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EZTrack\Hopkins patients data\code\"/>
    </mc:Choice>
  </mc:AlternateContent>
  <bookViews>
    <workbookView xWindow="0" yWindow="0" windowWidth="5640" windowHeight="7155" firstSheet="19" activeTab="19"/>
  </bookViews>
  <sheets>
    <sheet name="PY04N007" sheetId="2" r:id="rId1"/>
    <sheet name="PY04N008" sheetId="3" r:id="rId2"/>
    <sheet name="PY04N012" sheetId="4" r:id="rId3"/>
    <sheet name="PY04N013" sheetId="5" r:id="rId4"/>
    <sheet name="PY04N015" sheetId="6" r:id="rId5"/>
    <sheet name="PY05N004" sheetId="7" r:id="rId6"/>
    <sheet name="PY05N005" sheetId="8" r:id="rId7"/>
    <sheet name="PY11N003" sheetId="9" r:id="rId8"/>
    <sheet name="PY11N004" sheetId="10" r:id="rId9"/>
    <sheet name="PY11N006" sheetId="11" r:id="rId10"/>
    <sheet name="PY12N005" sheetId="12" r:id="rId11"/>
    <sheet name="PY12N008" sheetId="13" r:id="rId12"/>
    <sheet name="PY12N010" sheetId="14" r:id="rId13"/>
    <sheet name="PY12N012" sheetId="15" r:id="rId14"/>
    <sheet name="PY13N001" sheetId="16" r:id="rId15"/>
    <sheet name="PY13N003" sheetId="17" r:id="rId16"/>
    <sheet name="PY13N004" sheetId="18" r:id="rId17"/>
    <sheet name="PY13N011" sheetId="19" r:id="rId18"/>
    <sheet name="PY14N004" sheetId="20" r:id="rId19"/>
    <sheet name="PY14N005" sheetId="21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<sst xmlns="http://schemas.openxmlformats.org/spreadsheetml/2006/main" count="2670" uniqueCount="1330">
  <si>
    <t>E_gauss1</t>
  </si>
  <si>
    <t>E_gauss2</t>
  </si>
  <si>
    <t>E_gauss3</t>
  </si>
  <si>
    <t>E_Weights</t>
  </si>
  <si>
    <t>E_HeatCodes</t>
  </si>
  <si>
    <t>E_labels</t>
  </si>
  <si>
    <t>LTG15</t>
  </si>
  <si>
    <t>LTG5</t>
  </si>
  <si>
    <t>LTG3</t>
  </si>
  <si>
    <t>LTG10</t>
  </si>
  <si>
    <t>LTG4</t>
  </si>
  <si>
    <t>LTG13</t>
  </si>
  <si>
    <t>LTG27</t>
  </si>
  <si>
    <t>LTG11</t>
  </si>
  <si>
    <t>LIT8</t>
  </si>
  <si>
    <t>LTG29</t>
  </si>
  <si>
    <t>LTG22</t>
  </si>
  <si>
    <t>LTG16</t>
  </si>
  <si>
    <t>LTG26</t>
  </si>
  <si>
    <t>LTG17</t>
  </si>
  <si>
    <t>LTG28</t>
  </si>
  <si>
    <t>LIT7</t>
  </si>
  <si>
    <t>LTG12</t>
  </si>
  <si>
    <t>LIT6</t>
  </si>
  <si>
    <t>LTG25</t>
  </si>
  <si>
    <t>LTG21</t>
  </si>
  <si>
    <t>LTG2</t>
  </si>
  <si>
    <t>LIT3</t>
  </si>
  <si>
    <t>LTG33</t>
  </si>
  <si>
    <t>LTG35</t>
  </si>
  <si>
    <t>LTG19</t>
  </si>
  <si>
    <t>LTG37</t>
  </si>
  <si>
    <t>LTG20</t>
  </si>
  <si>
    <t>LIT2</t>
  </si>
  <si>
    <t>LTG47</t>
  </si>
  <si>
    <t>LTG6</t>
  </si>
  <si>
    <t>LTG18</t>
  </si>
  <si>
    <t>LTG45</t>
  </si>
  <si>
    <t>LTG36</t>
  </si>
  <si>
    <t>LTG9</t>
  </si>
  <si>
    <t>LTG34</t>
  </si>
  <si>
    <t>LFG15</t>
  </si>
  <si>
    <t>LTG32</t>
  </si>
  <si>
    <t>LFG10</t>
  </si>
  <si>
    <t>LTG14</t>
  </si>
  <si>
    <t>LIT9</t>
  </si>
  <si>
    <t>LTG38</t>
  </si>
  <si>
    <t>LFG14</t>
  </si>
  <si>
    <t>LFG20</t>
  </si>
  <si>
    <t>LPT3</t>
  </si>
  <si>
    <t>LTG24</t>
  </si>
  <si>
    <t>LTG42</t>
  </si>
  <si>
    <t>LTG41</t>
  </si>
  <si>
    <t>LIT1</t>
  </si>
  <si>
    <t>LTG23</t>
  </si>
  <si>
    <t>LIT5</t>
  </si>
  <si>
    <t>LIT4</t>
  </si>
  <si>
    <t>LMT1</t>
  </si>
  <si>
    <t>LFG2</t>
  </si>
  <si>
    <t>LTG40</t>
  </si>
  <si>
    <t>LTG8</t>
  </si>
  <si>
    <t>LFG19</t>
  </si>
  <si>
    <t>LTG7</t>
  </si>
  <si>
    <t>LTG30</t>
  </si>
  <si>
    <t>LMT4</t>
  </si>
  <si>
    <t>LTG48</t>
  </si>
  <si>
    <t>LTG39</t>
  </si>
  <si>
    <t>LPT2</t>
  </si>
  <si>
    <t>LFG18</t>
  </si>
  <si>
    <t>LAT1</t>
  </si>
  <si>
    <t>LAT3</t>
  </si>
  <si>
    <t>LMT3</t>
  </si>
  <si>
    <t>LTG31</t>
  </si>
  <si>
    <t>LTG1</t>
  </si>
  <si>
    <t>LMT2</t>
  </si>
  <si>
    <t>LFG9</t>
  </si>
  <si>
    <t>LFG8</t>
  </si>
  <si>
    <t>LFG13</t>
  </si>
  <si>
    <t>LAT2</t>
  </si>
  <si>
    <t>LFG11</t>
  </si>
  <si>
    <t>LFG3</t>
  </si>
  <si>
    <t>LFG4</t>
  </si>
  <si>
    <t>LPT1</t>
  </si>
  <si>
    <t>LFG7</t>
  </si>
  <si>
    <t>LFG5</t>
  </si>
  <si>
    <t>LFG12</t>
  </si>
  <si>
    <t>LFG1</t>
  </si>
  <si>
    <t>LTG46</t>
  </si>
  <si>
    <t>LFG6</t>
  </si>
  <si>
    <t>LIT10</t>
  </si>
  <si>
    <t>LFG17</t>
  </si>
  <si>
    <t>LFG16</t>
  </si>
  <si>
    <t>R_E_labels</t>
  </si>
  <si>
    <t>Outcome</t>
  </si>
  <si>
    <t>FAILURE</t>
  </si>
  <si>
    <t>ROG12</t>
  </si>
  <si>
    <t>ROG4</t>
  </si>
  <si>
    <t>SPO2</t>
  </si>
  <si>
    <t>ROG11</t>
  </si>
  <si>
    <t>ROG3</t>
  </si>
  <si>
    <t>IPO3</t>
  </si>
  <si>
    <t>ROG2</t>
  </si>
  <si>
    <t>ROG10</t>
  </si>
  <si>
    <t>IPO1</t>
  </si>
  <si>
    <t>SPO1</t>
  </si>
  <si>
    <t>ROG1</t>
  </si>
  <si>
    <t>IPO2</t>
  </si>
  <si>
    <t>ROG9</t>
  </si>
  <si>
    <t>IPO9</t>
  </si>
  <si>
    <t>IPO11</t>
  </si>
  <si>
    <t>IPO10</t>
  </si>
  <si>
    <t>ROG14</t>
  </si>
  <si>
    <t>SPO3</t>
  </si>
  <si>
    <t>ROG15</t>
  </si>
  <si>
    <t>IPO12</t>
  </si>
  <si>
    <t>IPO4</t>
  </si>
  <si>
    <t>ROG5</t>
  </si>
  <si>
    <t>ROG6</t>
  </si>
  <si>
    <t>ROG13</t>
  </si>
  <si>
    <t>ROG7</t>
  </si>
  <si>
    <t>ROG8</t>
  </si>
  <si>
    <t>IPO13</t>
  </si>
  <si>
    <t>ROG16</t>
  </si>
  <si>
    <t>SPO5</t>
  </si>
  <si>
    <t>IPO5</t>
  </si>
  <si>
    <t>IPO14</t>
  </si>
  <si>
    <t>SPO4</t>
  </si>
  <si>
    <t>IPO6</t>
  </si>
  <si>
    <t>IPO7</t>
  </si>
  <si>
    <t>IPO15</t>
  </si>
  <si>
    <t>IPO16</t>
  </si>
  <si>
    <t>SPO6</t>
  </si>
  <si>
    <t>IPO8</t>
  </si>
  <si>
    <t>SPO7</t>
  </si>
  <si>
    <t>SPO8</t>
  </si>
  <si>
    <t>SUCCESS</t>
  </si>
  <si>
    <t>E_gauss4</t>
  </si>
  <si>
    <t>LPT5</t>
  </si>
  <si>
    <t>LLF9</t>
  </si>
  <si>
    <t>LMT7</t>
  </si>
  <si>
    <t>LPT4</t>
  </si>
  <si>
    <t>LMT8</t>
  </si>
  <si>
    <t>LPS4</t>
  </si>
  <si>
    <t>LPS2</t>
  </si>
  <si>
    <t>LPS3</t>
  </si>
  <si>
    <t>LPS7</t>
  </si>
  <si>
    <t>LPS5</t>
  </si>
  <si>
    <t>LOF5</t>
  </si>
  <si>
    <t>LPS14</t>
  </si>
  <si>
    <t>LPS21</t>
  </si>
  <si>
    <t>LPT6</t>
  </si>
  <si>
    <t>LMT5</t>
  </si>
  <si>
    <t>LPS25</t>
  </si>
  <si>
    <t>LPS26</t>
  </si>
  <si>
    <t>LPS9</t>
  </si>
  <si>
    <t>LLF5</t>
  </si>
  <si>
    <t>LPS10</t>
  </si>
  <si>
    <t>LPS12</t>
  </si>
  <si>
    <t>LPS6</t>
  </si>
  <si>
    <t>LPS17</t>
  </si>
  <si>
    <t>LMT10</t>
  </si>
  <si>
    <t>LPS27</t>
  </si>
  <si>
    <t>LPS19</t>
  </si>
  <si>
    <t>LPS11</t>
  </si>
  <si>
    <t>LPS8</t>
  </si>
  <si>
    <t>LPS13</t>
  </si>
  <si>
    <t>LPS20</t>
  </si>
  <si>
    <t>LMT6</t>
  </si>
  <si>
    <t>LPS18</t>
  </si>
  <si>
    <t>LAT4</t>
  </si>
  <si>
    <t>LPT8</t>
  </si>
  <si>
    <t>LPT7</t>
  </si>
  <si>
    <t>LMT9</t>
  </si>
  <si>
    <t>LOF9</t>
  </si>
  <si>
    <t>LLF6</t>
  </si>
  <si>
    <t>LPS32</t>
  </si>
  <si>
    <t>LPS1</t>
  </si>
  <si>
    <t>LPS28</t>
  </si>
  <si>
    <t>LPS15</t>
  </si>
  <si>
    <t>LOF4</t>
  </si>
  <si>
    <t>LLF2</t>
  </si>
  <si>
    <t>LPS16</t>
  </si>
  <si>
    <t>LLF1</t>
  </si>
  <si>
    <t>LLF7</t>
  </si>
  <si>
    <t>LOF1</t>
  </si>
  <si>
    <t>LPS24</t>
  </si>
  <si>
    <t>LLF10</t>
  </si>
  <si>
    <t>LPF1</t>
  </si>
  <si>
    <t>LOF6</t>
  </si>
  <si>
    <t>LPS23</t>
  </si>
  <si>
    <t>LPF10</t>
  </si>
  <si>
    <t>LPS29</t>
  </si>
  <si>
    <t>LOF8</t>
  </si>
  <si>
    <t>LPS31</t>
  </si>
  <si>
    <t>LOF3</t>
  </si>
  <si>
    <t>LLF8</t>
  </si>
  <si>
    <t>LOF10</t>
  </si>
  <si>
    <t>LPS22</t>
  </si>
  <si>
    <t>LPF2</t>
  </si>
  <si>
    <t>LOF2</t>
  </si>
  <si>
    <t>LOF7</t>
  </si>
  <si>
    <t>LPS30</t>
  </si>
  <si>
    <t>LPF5</t>
  </si>
  <si>
    <t>LPF4</t>
  </si>
  <si>
    <t>LPF6</t>
  </si>
  <si>
    <t>LPF3</t>
  </si>
  <si>
    <t>LPF9</t>
  </si>
  <si>
    <t>LPF7</t>
  </si>
  <si>
    <t>LPF8</t>
  </si>
  <si>
    <t>E_gauss5</t>
  </si>
  <si>
    <t>E_gauss6</t>
  </si>
  <si>
    <t>E_gauss7</t>
  </si>
  <si>
    <t>RMO4</t>
  </si>
  <si>
    <t>RTG3</t>
  </si>
  <si>
    <t>RMO7</t>
  </si>
  <si>
    <t>RMO5</t>
  </si>
  <si>
    <t>RMO3</t>
  </si>
  <si>
    <t>ROG17</t>
  </si>
  <si>
    <t>RTG14</t>
  </si>
  <si>
    <t>RTG21</t>
  </si>
  <si>
    <t>RTG13</t>
  </si>
  <si>
    <t>RMO8</t>
  </si>
  <si>
    <t>RTG6</t>
  </si>
  <si>
    <t>RTG4</t>
  </si>
  <si>
    <t>RTG20</t>
  </si>
  <si>
    <t>RTG12</t>
  </si>
  <si>
    <t>RPO4</t>
  </si>
  <si>
    <t>RMO2</t>
  </si>
  <si>
    <t>RTG42</t>
  </si>
  <si>
    <t>RMO6</t>
  </si>
  <si>
    <t>RTG19</t>
  </si>
  <si>
    <t>RTG18</t>
  </si>
  <si>
    <t>RTG11</t>
  </si>
  <si>
    <t>RTG22</t>
  </si>
  <si>
    <t>RPO1</t>
  </si>
  <si>
    <t>RTG5</t>
  </si>
  <si>
    <t>RTG47</t>
  </si>
  <si>
    <t>TPO2</t>
  </si>
  <si>
    <t>RPO8</t>
  </si>
  <si>
    <t>RTG41</t>
  </si>
  <si>
    <t>RMO9</t>
  </si>
  <si>
    <t>RTG29</t>
  </si>
  <si>
    <t>RTG48</t>
  </si>
  <si>
    <t>TPO4</t>
  </si>
  <si>
    <t>RMO1</t>
  </si>
  <si>
    <t>RTG27</t>
  </si>
  <si>
    <t>RTG25</t>
  </si>
  <si>
    <t>ROG18</t>
  </si>
  <si>
    <t>RTG28</t>
  </si>
  <si>
    <t>RPO3</t>
  </si>
  <si>
    <t>RPO2</t>
  </si>
  <si>
    <t>RPO6</t>
  </si>
  <si>
    <t>RMO10</t>
  </si>
  <si>
    <t>RTG1</t>
  </si>
  <si>
    <t>RTG10</t>
  </si>
  <si>
    <t>RTG32</t>
  </si>
  <si>
    <t>RTG26</t>
  </si>
  <si>
    <t>RTG2</t>
  </si>
  <si>
    <t>RTG30</t>
  </si>
  <si>
    <t>RTG35</t>
  </si>
  <si>
    <t>RTG36</t>
  </si>
  <si>
    <t>RTG38</t>
  </si>
  <si>
    <t>RTG37</t>
  </si>
  <si>
    <t>RTG31</t>
  </si>
  <si>
    <t>RTG15</t>
  </si>
  <si>
    <t>RTG7</t>
  </si>
  <si>
    <t>RTG34</t>
  </si>
  <si>
    <t>RTG44</t>
  </si>
  <si>
    <t>RTG45</t>
  </si>
  <si>
    <t>RTG46</t>
  </si>
  <si>
    <t>TPO3</t>
  </si>
  <si>
    <t>RTG8</t>
  </si>
  <si>
    <t>RTG24</t>
  </si>
  <si>
    <t>RTG40</t>
  </si>
  <si>
    <t>RTG23</t>
  </si>
  <si>
    <t>RTG39</t>
  </si>
  <si>
    <t>RTG16</t>
  </si>
  <si>
    <t>RTG17</t>
  </si>
  <si>
    <t>RTG33</t>
  </si>
  <si>
    <t>LPT02</t>
  </si>
  <si>
    <t>LPT01</t>
  </si>
  <si>
    <t>LAT10</t>
  </si>
  <si>
    <t>LAT02</t>
  </si>
  <si>
    <t>LAT09</t>
  </si>
  <si>
    <t>LAT11</t>
  </si>
  <si>
    <t>LAT01</t>
  </si>
  <si>
    <t>LPT07</t>
  </si>
  <si>
    <t>RPT01</t>
  </si>
  <si>
    <t>LAT12</t>
  </si>
  <si>
    <t>LPT06</t>
  </si>
  <si>
    <t>RPT02</t>
  </si>
  <si>
    <t>LPT03</t>
  </si>
  <si>
    <t>LAT03</t>
  </si>
  <si>
    <t>RPT04</t>
  </si>
  <si>
    <t>LAT04</t>
  </si>
  <si>
    <t>LAT14</t>
  </si>
  <si>
    <t>LAT13</t>
  </si>
  <si>
    <t>RPT03</t>
  </si>
  <si>
    <t>LOF06</t>
  </si>
  <si>
    <t>LAT05</t>
  </si>
  <si>
    <t>LTG02</t>
  </si>
  <si>
    <t>LAT07</t>
  </si>
  <si>
    <t>LPT08</t>
  </si>
  <si>
    <t>LPT09</t>
  </si>
  <si>
    <t>LTG43</t>
  </si>
  <si>
    <t>LAT15</t>
  </si>
  <si>
    <t>LAT06</t>
  </si>
  <si>
    <t>LAT08</t>
  </si>
  <si>
    <t>RAT01</t>
  </si>
  <si>
    <t>RAT02</t>
  </si>
  <si>
    <t>LAT16</t>
  </si>
  <si>
    <t>RAT04</t>
  </si>
  <si>
    <t>RAT03</t>
  </si>
  <si>
    <t>LPT04</t>
  </si>
  <si>
    <t>LTG01</t>
  </si>
  <si>
    <t>LPT05</t>
  </si>
  <si>
    <t>LTG04</t>
  </si>
  <si>
    <t>LTG05</t>
  </si>
  <si>
    <t>RPT05</t>
  </si>
  <si>
    <t>LTG44</t>
  </si>
  <si>
    <t>LOF01</t>
  </si>
  <si>
    <t>LPT10</t>
  </si>
  <si>
    <t>RAT05</t>
  </si>
  <si>
    <t>RAT06</t>
  </si>
  <si>
    <t>LTG03</t>
  </si>
  <si>
    <t>LOF08</t>
  </si>
  <si>
    <t>LTG09</t>
  </si>
  <si>
    <t>LOF09</t>
  </si>
  <si>
    <t>LOF07</t>
  </si>
  <si>
    <t>LOF03</t>
  </si>
  <si>
    <t>LTG06</t>
  </si>
  <si>
    <t>LOF05</t>
  </si>
  <si>
    <t>LOF04</t>
  </si>
  <si>
    <t>LOF02</t>
  </si>
  <si>
    <t>LOG05</t>
  </si>
  <si>
    <t>LOG13</t>
  </si>
  <si>
    <t>LOG11</t>
  </si>
  <si>
    <t>LOG02</t>
  </si>
  <si>
    <t>LOG12</t>
  </si>
  <si>
    <t>LOG10</t>
  </si>
  <si>
    <t>LOG03</t>
  </si>
  <si>
    <t>LOG06</t>
  </si>
  <si>
    <t>LOG01</t>
  </si>
  <si>
    <t>LOG04</t>
  </si>
  <si>
    <t>LOG09</t>
  </si>
  <si>
    <t>LPG39</t>
  </si>
  <si>
    <t>LPG63</t>
  </si>
  <si>
    <t>LPG46</t>
  </si>
  <si>
    <t>LPG30</t>
  </si>
  <si>
    <t>LPG40</t>
  </si>
  <si>
    <t>LOG14</t>
  </si>
  <si>
    <t>LPG56</t>
  </si>
  <si>
    <t>LPG31</t>
  </si>
  <si>
    <t>LPG53</t>
  </si>
  <si>
    <t>LPG61</t>
  </si>
  <si>
    <t>LPG55</t>
  </si>
  <si>
    <t>LPG29</t>
  </si>
  <si>
    <t>LPG47</t>
  </si>
  <si>
    <t>LPG54</t>
  </si>
  <si>
    <t>LPG62</t>
  </si>
  <si>
    <t>LPG24</t>
  </si>
  <si>
    <t>LPG48</t>
  </si>
  <si>
    <t>LPG37</t>
  </si>
  <si>
    <t>LPG51</t>
  </si>
  <si>
    <t>LPG60</t>
  </si>
  <si>
    <t>LPG59</t>
  </si>
  <si>
    <t>LPG44</t>
  </si>
  <si>
    <t>LPG52</t>
  </si>
  <si>
    <t>LPG43</t>
  </si>
  <si>
    <t>LPG36</t>
  </si>
  <si>
    <t>LPG35</t>
  </si>
  <si>
    <t>LPG28</t>
  </si>
  <si>
    <t>LPG21</t>
  </si>
  <si>
    <t>LPG22</t>
  </si>
  <si>
    <t>LOG07</t>
  </si>
  <si>
    <t>LPG19</t>
  </si>
  <si>
    <t>LPG57</t>
  </si>
  <si>
    <t>LPG03</t>
  </si>
  <si>
    <t>LPG32</t>
  </si>
  <si>
    <t>LPG18</t>
  </si>
  <si>
    <t>LPG04</t>
  </si>
  <si>
    <t>LPG45</t>
  </si>
  <si>
    <t>LPG14</t>
  </si>
  <si>
    <t>LPG58</t>
  </si>
  <si>
    <t>LPG06</t>
  </si>
  <si>
    <t>LFG08</t>
  </si>
  <si>
    <t>LPG27</t>
  </si>
  <si>
    <t>LPG50</t>
  </si>
  <si>
    <t>LOG15</t>
  </si>
  <si>
    <t>LPG26</t>
  </si>
  <si>
    <t>LPG42</t>
  </si>
  <si>
    <t>LPG07</t>
  </si>
  <si>
    <t>LOG08</t>
  </si>
  <si>
    <t>LPG23</t>
  </si>
  <si>
    <t>LFG01</t>
  </si>
  <si>
    <t>LFG09</t>
  </si>
  <si>
    <t>LPG20</t>
  </si>
  <si>
    <t>LPG08</t>
  </si>
  <si>
    <t>LPG10</t>
  </si>
  <si>
    <t>LPG05</t>
  </si>
  <si>
    <t>LPG17</t>
  </si>
  <si>
    <t>LPG11</t>
  </si>
  <si>
    <t>LPG34</t>
  </si>
  <si>
    <t>LPG49</t>
  </si>
  <si>
    <t>LFG03</t>
  </si>
  <si>
    <t>LFG07</t>
  </si>
  <si>
    <t>LPG12</t>
  </si>
  <si>
    <t>LOG16</t>
  </si>
  <si>
    <t>LFG02</t>
  </si>
  <si>
    <t>LPG09</t>
  </si>
  <si>
    <t>LPG33</t>
  </si>
  <si>
    <t>LPG25</t>
  </si>
  <si>
    <t>LPG01</t>
  </si>
  <si>
    <t>LPG41</t>
  </si>
  <si>
    <t>LFG06</t>
  </si>
  <si>
    <t>LFG05</t>
  </si>
  <si>
    <t>LPG02</t>
  </si>
  <si>
    <t>LFG04</t>
  </si>
  <si>
    <t>LFG41</t>
  </si>
  <si>
    <t>LFG42</t>
  </si>
  <si>
    <t>LFG50</t>
  </si>
  <si>
    <t>LFG43</t>
  </si>
  <si>
    <t>LFG35</t>
  </si>
  <si>
    <t>LFG34</t>
  </si>
  <si>
    <t>LFG61</t>
  </si>
  <si>
    <t>LFG33</t>
  </si>
  <si>
    <t>LFG51</t>
  </si>
  <si>
    <t>LFG36</t>
  </si>
  <si>
    <t>LFG26</t>
  </si>
  <si>
    <t>LFG25</t>
  </si>
  <si>
    <t>LFG44</t>
  </si>
  <si>
    <t>LFG57</t>
  </si>
  <si>
    <t>LFG45</t>
  </si>
  <si>
    <t>LFG52</t>
  </si>
  <si>
    <t>LFG53</t>
  </si>
  <si>
    <t>LFG59</t>
  </si>
  <si>
    <t>LFG60</t>
  </si>
  <si>
    <t>LFG58</t>
  </si>
  <si>
    <t>LFG28</t>
  </si>
  <si>
    <t>LFG27</t>
  </si>
  <si>
    <t>LFG54</t>
  </si>
  <si>
    <t>LFG49</t>
  </si>
  <si>
    <t>LFG37</t>
  </si>
  <si>
    <t>LPO10</t>
  </si>
  <si>
    <t>LOG18</t>
  </si>
  <si>
    <t>LFG46</t>
  </si>
  <si>
    <t>LPO09</t>
  </si>
  <si>
    <t>LOG17</t>
  </si>
  <si>
    <t>LFG29</t>
  </si>
  <si>
    <t>LFG21</t>
  </si>
  <si>
    <t>LPO08</t>
  </si>
  <si>
    <t>LPO07</t>
  </si>
  <si>
    <t>LPO04</t>
  </si>
  <si>
    <t>LPO06</t>
  </si>
  <si>
    <t>LFG55</t>
  </si>
  <si>
    <t>LFG62</t>
  </si>
  <si>
    <t>LFG63</t>
  </si>
  <si>
    <t>LFG38</t>
  </si>
  <si>
    <t>LFG22</t>
  </si>
  <si>
    <t>LPO02</t>
  </si>
  <si>
    <t>LFG48</t>
  </si>
  <si>
    <t>LPO03</t>
  </si>
  <si>
    <t>LFG30</t>
  </si>
  <si>
    <t>LFG47</t>
  </si>
  <si>
    <t>LFG23</t>
  </si>
  <si>
    <t>LFG39</t>
  </si>
  <si>
    <t>LPO05</t>
  </si>
  <si>
    <t>LFG31</t>
  </si>
  <si>
    <t>LFG24</t>
  </si>
  <si>
    <t>LPO01</t>
  </si>
  <si>
    <t>LFG40</t>
  </si>
  <si>
    <t>LFG56</t>
  </si>
  <si>
    <t>LFG32</t>
  </si>
  <si>
    <t>PCD3</t>
  </si>
  <si>
    <t>IHG10</t>
  </si>
  <si>
    <t>PCD4</t>
  </si>
  <si>
    <t>IHG3</t>
  </si>
  <si>
    <t>PCD2</t>
  </si>
  <si>
    <t>LFG64</t>
  </si>
  <si>
    <t>IHG11</t>
  </si>
  <si>
    <t>IHG17</t>
  </si>
  <si>
    <t>PCD1</t>
  </si>
  <si>
    <t>PCD5</t>
  </si>
  <si>
    <t>IHG2</t>
  </si>
  <si>
    <t>IHG18</t>
  </si>
  <si>
    <t>MCD1</t>
  </si>
  <si>
    <t>IHG4</t>
  </si>
  <si>
    <t>PCD7</t>
  </si>
  <si>
    <t>PCD8</t>
  </si>
  <si>
    <t>IHG16</t>
  </si>
  <si>
    <t>IHG19</t>
  </si>
  <si>
    <t>IHG25</t>
  </si>
  <si>
    <t>IHG31</t>
  </si>
  <si>
    <t>MCD3</t>
  </si>
  <si>
    <t>MCD4</t>
  </si>
  <si>
    <t>MCD7</t>
  </si>
  <si>
    <t>PCD6</t>
  </si>
  <si>
    <t>MCD8</t>
  </si>
  <si>
    <t>IHG15</t>
  </si>
  <si>
    <t>MCD5</t>
  </si>
  <si>
    <t>ACD8</t>
  </si>
  <si>
    <t>MCD6</t>
  </si>
  <si>
    <t>ACD1</t>
  </si>
  <si>
    <t>MCD2</t>
  </si>
  <si>
    <t>IHG8</t>
  </si>
  <si>
    <t>IHG26</t>
  </si>
  <si>
    <t>IHG12</t>
  </si>
  <si>
    <t>IHG24</t>
  </si>
  <si>
    <t>IHG30</t>
  </si>
  <si>
    <t>IHG27</t>
  </si>
  <si>
    <t>ACD2</t>
  </si>
  <si>
    <t>ACD7</t>
  </si>
  <si>
    <t>ACD6</t>
  </si>
  <si>
    <t>IHG29</t>
  </si>
  <si>
    <t>IHG20</t>
  </si>
  <si>
    <t>IHG32</t>
  </si>
  <si>
    <t>IHG28</t>
  </si>
  <si>
    <t>IHG9</t>
  </si>
  <si>
    <t>IHG23</t>
  </si>
  <si>
    <t>ACD3</t>
  </si>
  <si>
    <t>IHG13</t>
  </si>
  <si>
    <t>IHG7</t>
  </si>
  <si>
    <t>IHG5</t>
  </si>
  <si>
    <t>ACD5</t>
  </si>
  <si>
    <t>IHG21</t>
  </si>
  <si>
    <t>IHG14</t>
  </si>
  <si>
    <t>IHG22</t>
  </si>
  <si>
    <t>ACD4</t>
  </si>
  <si>
    <t>IHG6</t>
  </si>
  <si>
    <t>PTS5</t>
  </si>
  <si>
    <t>IHG1</t>
  </si>
  <si>
    <t>SFS3</t>
  </si>
  <si>
    <t>PTS6</t>
  </si>
  <si>
    <t>OFS4</t>
  </si>
  <si>
    <t>SFS1</t>
  </si>
  <si>
    <t>PTS7</t>
  </si>
  <si>
    <t>IFS2</t>
  </si>
  <si>
    <t>SFS4</t>
  </si>
  <si>
    <t>IFS3</t>
  </si>
  <si>
    <t>ATS6</t>
  </si>
  <si>
    <t>IFS4</t>
  </si>
  <si>
    <t>ATS7</t>
  </si>
  <si>
    <t>PTS8</t>
  </si>
  <si>
    <t>SFS2</t>
  </si>
  <si>
    <t>OFS3</t>
  </si>
  <si>
    <t>ATS8</t>
  </si>
  <si>
    <t>ATS5</t>
  </si>
  <si>
    <t>RAT4</t>
  </si>
  <si>
    <t>RAT2</t>
  </si>
  <si>
    <t>RAT1</t>
  </si>
  <si>
    <t>RAT3</t>
  </si>
  <si>
    <t>RAT5</t>
  </si>
  <si>
    <t>RMT6</t>
  </si>
  <si>
    <t>RMT1</t>
  </si>
  <si>
    <t>RAT6</t>
  </si>
  <si>
    <t>RMT2</t>
  </si>
  <si>
    <t>RPT5</t>
  </si>
  <si>
    <t>RAF3</t>
  </si>
  <si>
    <t>RMT3</t>
  </si>
  <si>
    <t>RPT2</t>
  </si>
  <si>
    <t>RFP1</t>
  </si>
  <si>
    <t>RAF2</t>
  </si>
  <si>
    <t>ROF1</t>
  </si>
  <si>
    <t>RMT5</t>
  </si>
  <si>
    <t>ROF3</t>
  </si>
  <si>
    <t>ROF6</t>
  </si>
  <si>
    <t>ROF4</t>
  </si>
  <si>
    <t>RPT6</t>
  </si>
  <si>
    <t>RFP2</t>
  </si>
  <si>
    <t>LAF4</t>
  </si>
  <si>
    <t>RPT4</t>
  </si>
  <si>
    <t>RMT4</t>
  </si>
  <si>
    <t>ROF2</t>
  </si>
  <si>
    <t>LFP1</t>
  </si>
  <si>
    <t>ROF5</t>
  </si>
  <si>
    <t>ROF7</t>
  </si>
  <si>
    <t>LAF3</t>
  </si>
  <si>
    <t>LFP3</t>
  </si>
  <si>
    <t>LAT6</t>
  </si>
  <si>
    <t>RAF4</t>
  </si>
  <si>
    <t>RPT3</t>
  </si>
  <si>
    <t>RFP3</t>
  </si>
  <si>
    <t>ROF8</t>
  </si>
  <si>
    <t>RPT1</t>
  </si>
  <si>
    <t>LAT5</t>
  </si>
  <si>
    <t>LFP4</t>
  </si>
  <si>
    <t>RFP4</t>
  </si>
  <si>
    <t>LAF2</t>
  </si>
  <si>
    <t>LFP2</t>
  </si>
  <si>
    <t>PDL6</t>
  </si>
  <si>
    <t>PDL7</t>
  </si>
  <si>
    <t>PDL8</t>
  </si>
  <si>
    <t>LLT8</t>
  </si>
  <si>
    <t>PDL4</t>
  </si>
  <si>
    <t>ADL8</t>
  </si>
  <si>
    <t>ADL3</t>
  </si>
  <si>
    <t>ADL4</t>
  </si>
  <si>
    <t>LPG38</t>
  </si>
  <si>
    <t>ADL2</t>
  </si>
  <si>
    <t>PBT5</t>
  </si>
  <si>
    <t>PDL3</t>
  </si>
  <si>
    <t>ADL7</t>
  </si>
  <si>
    <t>PBT4</t>
  </si>
  <si>
    <t>ADL6</t>
  </si>
  <si>
    <t>ADL5</t>
  </si>
  <si>
    <t>PDL2</t>
  </si>
  <si>
    <t>ABT6</t>
  </si>
  <si>
    <t>ABT3</t>
  </si>
  <si>
    <t>PBT2</t>
  </si>
  <si>
    <t>LLT6</t>
  </si>
  <si>
    <t>PDL1</t>
  </si>
  <si>
    <t>LLT5</t>
  </si>
  <si>
    <t>LLT7</t>
  </si>
  <si>
    <t>ADL1</t>
  </si>
  <si>
    <t>LLT4</t>
  </si>
  <si>
    <t>PDL5</t>
  </si>
  <si>
    <t>PBT3</t>
  </si>
  <si>
    <t>PBT6</t>
  </si>
  <si>
    <t>ABT5</t>
  </si>
  <si>
    <t>PBT1</t>
  </si>
  <si>
    <t>LPG64</t>
  </si>
  <si>
    <t>ABT4</t>
  </si>
  <si>
    <t>LPG13</t>
  </si>
  <si>
    <t>LPG6</t>
  </si>
  <si>
    <t>LPG5</t>
  </si>
  <si>
    <t>ABT2</t>
  </si>
  <si>
    <t>AHD2</t>
  </si>
  <si>
    <t>ABT1</t>
  </si>
  <si>
    <t>LPG8</t>
  </si>
  <si>
    <t>AHD8</t>
  </si>
  <si>
    <t>LPG7</t>
  </si>
  <si>
    <t>LPG16</t>
  </si>
  <si>
    <t>LPG15</t>
  </si>
  <si>
    <t>LPG4</t>
  </si>
  <si>
    <t>AHD3</t>
  </si>
  <si>
    <t>LPG9</t>
  </si>
  <si>
    <t>AHD4</t>
  </si>
  <si>
    <t>AHD7</t>
  </si>
  <si>
    <t>LPG1</t>
  </si>
  <si>
    <t>LPG2</t>
  </si>
  <si>
    <t>AHD1</t>
  </si>
  <si>
    <t>AHD5</t>
  </si>
  <si>
    <t>AHD6</t>
  </si>
  <si>
    <t>LPG3</t>
  </si>
  <si>
    <t>BTS4</t>
  </si>
  <si>
    <t>OFS1</t>
  </si>
  <si>
    <t>FPG60</t>
  </si>
  <si>
    <t>AFS1</t>
  </si>
  <si>
    <t>FPG10</t>
  </si>
  <si>
    <t>FPG24</t>
  </si>
  <si>
    <t>FPG50</t>
  </si>
  <si>
    <t>ATS4</t>
  </si>
  <si>
    <t>FPG58</t>
  </si>
  <si>
    <t>AFS7</t>
  </si>
  <si>
    <t>FPG63</t>
  </si>
  <si>
    <t>BTS5</t>
  </si>
  <si>
    <t>FPG55</t>
  </si>
  <si>
    <t>OFS2</t>
  </si>
  <si>
    <t>AFS5</t>
  </si>
  <si>
    <t>FPG40</t>
  </si>
  <si>
    <t>FPG54</t>
  </si>
  <si>
    <t>FPG46</t>
  </si>
  <si>
    <t>OFS5</t>
  </si>
  <si>
    <t>AFS8</t>
  </si>
  <si>
    <t>FPG1</t>
  </si>
  <si>
    <t>ATS1</t>
  </si>
  <si>
    <t>FPG64</t>
  </si>
  <si>
    <t>FPG9</t>
  </si>
  <si>
    <t>AFS2</t>
  </si>
  <si>
    <t>FPG59</t>
  </si>
  <si>
    <t>OFS8</t>
  </si>
  <si>
    <t>FPG41</t>
  </si>
  <si>
    <t>FPG56</t>
  </si>
  <si>
    <t>OFS7</t>
  </si>
  <si>
    <t>FPG27</t>
  </si>
  <si>
    <t>FPG43</t>
  </si>
  <si>
    <t>BTS3</t>
  </si>
  <si>
    <t>AFS4</t>
  </si>
  <si>
    <t>FPG48</t>
  </si>
  <si>
    <t>FPG44</t>
  </si>
  <si>
    <t>FPG4</t>
  </si>
  <si>
    <t>BTS1</t>
  </si>
  <si>
    <t>FPG47</t>
  </si>
  <si>
    <t>FPG23</t>
  </si>
  <si>
    <t>BTS6</t>
  </si>
  <si>
    <t>FPG12</t>
  </si>
  <si>
    <t>FPG53</t>
  </si>
  <si>
    <t>FPG32</t>
  </si>
  <si>
    <t>FPG15</t>
  </si>
  <si>
    <t>FPG30</t>
  </si>
  <si>
    <t>FPG45</t>
  </si>
  <si>
    <t>FPG42</t>
  </si>
  <si>
    <t>FPG20</t>
  </si>
  <si>
    <t>FPG3</t>
  </si>
  <si>
    <t>FPG37</t>
  </si>
  <si>
    <t>FPG57</t>
  </si>
  <si>
    <t>FPG29</t>
  </si>
  <si>
    <t>AFS3</t>
  </si>
  <si>
    <t>FPG5</t>
  </si>
  <si>
    <t>FPG17</t>
  </si>
  <si>
    <t>FPG51</t>
  </si>
  <si>
    <t>FPG2</t>
  </si>
  <si>
    <t>AFS6</t>
  </si>
  <si>
    <t>FPG28</t>
  </si>
  <si>
    <t>ATS3</t>
  </si>
  <si>
    <t>FPG6</t>
  </si>
  <si>
    <t>FPG39</t>
  </si>
  <si>
    <t>FPG11</t>
  </si>
  <si>
    <t>FPG31</t>
  </si>
  <si>
    <t>FPG62</t>
  </si>
  <si>
    <t>FPG14</t>
  </si>
  <si>
    <t>ATS2</t>
  </si>
  <si>
    <t>FPG36</t>
  </si>
  <si>
    <t>FPG19</t>
  </si>
  <si>
    <t>FPG33</t>
  </si>
  <si>
    <t>FPG49</t>
  </si>
  <si>
    <t>OFS6</t>
  </si>
  <si>
    <t>FPG34</t>
  </si>
  <si>
    <t>FPG61</t>
  </si>
  <si>
    <t>FPG13</t>
  </si>
  <si>
    <t>BTS2</t>
  </si>
  <si>
    <t>FPG21</t>
  </si>
  <si>
    <t>FPG38</t>
  </si>
  <si>
    <t>FPG52</t>
  </si>
  <si>
    <t>FPG25</t>
  </si>
  <si>
    <t>FPG26</t>
  </si>
  <si>
    <t>FPG35</t>
  </si>
  <si>
    <t>FPG22</t>
  </si>
  <si>
    <t>FPG18</t>
  </si>
  <si>
    <t>FTG49</t>
  </si>
  <si>
    <t>LHD1</t>
  </si>
  <si>
    <t>FTG64</t>
  </si>
  <si>
    <t>FTG42</t>
  </si>
  <si>
    <t>FTG33</t>
  </si>
  <si>
    <t>ABS3</t>
  </si>
  <si>
    <t>FTG59</t>
  </si>
  <si>
    <t>FTG51</t>
  </si>
  <si>
    <t>FTG63</t>
  </si>
  <si>
    <t>FTG45</t>
  </si>
  <si>
    <t>FTG57</t>
  </si>
  <si>
    <t>LHD8</t>
  </si>
  <si>
    <t>ABS4</t>
  </si>
  <si>
    <t>FTG28</t>
  </si>
  <si>
    <t>FTG56</t>
  </si>
  <si>
    <t>ABS2</t>
  </si>
  <si>
    <t>FTG34</t>
  </si>
  <si>
    <t>FTG41</t>
  </si>
  <si>
    <t>LHD2</t>
  </si>
  <si>
    <t>FTG58</t>
  </si>
  <si>
    <t>ABS6</t>
  </si>
  <si>
    <t>FTG36</t>
  </si>
  <si>
    <t>FTG50</t>
  </si>
  <si>
    <t>FTG27</t>
  </si>
  <si>
    <t>FTG62</t>
  </si>
  <si>
    <t>ABS5</t>
  </si>
  <si>
    <t>FTG37</t>
  </si>
  <si>
    <t>LHD4</t>
  </si>
  <si>
    <t>FTG55</t>
  </si>
  <si>
    <t>LHD7</t>
  </si>
  <si>
    <t>FTG61</t>
  </si>
  <si>
    <t>FTG39</t>
  </si>
  <si>
    <t>FTG52</t>
  </si>
  <si>
    <t>FTG35</t>
  </si>
  <si>
    <t>LHD6</t>
  </si>
  <si>
    <t>FTG43</t>
  </si>
  <si>
    <t>FTG54</t>
  </si>
  <si>
    <t>FTG40</t>
  </si>
  <si>
    <t>FTG44</t>
  </si>
  <si>
    <t>LHD3</t>
  </si>
  <si>
    <t>FTG53</t>
  </si>
  <si>
    <t>FTG60</t>
  </si>
  <si>
    <t>FTG46</t>
  </si>
  <si>
    <t>LAD4</t>
  </si>
  <si>
    <t>FTG47</t>
  </si>
  <si>
    <t>PBS6</t>
  </si>
  <si>
    <t>PBS5</t>
  </si>
  <si>
    <t>FTG38</t>
  </si>
  <si>
    <t>MFS1</t>
  </si>
  <si>
    <t>ABS1</t>
  </si>
  <si>
    <t>FTG48</t>
  </si>
  <si>
    <t>FTG26</t>
  </si>
  <si>
    <t>FTG8</t>
  </si>
  <si>
    <t>MFS8</t>
  </si>
  <si>
    <t>FTG25</t>
  </si>
  <si>
    <t>LAD1</t>
  </si>
  <si>
    <t>LAD3</t>
  </si>
  <si>
    <t>LAD5</t>
  </si>
  <si>
    <t>LAD7</t>
  </si>
  <si>
    <t>LAD6</t>
  </si>
  <si>
    <t>FTG29</t>
  </si>
  <si>
    <t>LAD2</t>
  </si>
  <si>
    <t>FTG7</t>
  </si>
  <si>
    <t>PBS1</t>
  </si>
  <si>
    <t>FTG24</t>
  </si>
  <si>
    <t>FTG21</t>
  </si>
  <si>
    <t>FTG16</t>
  </si>
  <si>
    <t>FTG15</t>
  </si>
  <si>
    <t>FTG23</t>
  </si>
  <si>
    <t>FTG20</t>
  </si>
  <si>
    <t>FTG14</t>
  </si>
  <si>
    <t>MFS7</t>
  </si>
  <si>
    <t>FTG13</t>
  </si>
  <si>
    <t>FTG22</t>
  </si>
  <si>
    <t>FTG31</t>
  </si>
  <si>
    <t>FTG1</t>
  </si>
  <si>
    <t>PBS4</t>
  </si>
  <si>
    <t>FTG32</t>
  </si>
  <si>
    <t>PBS2</t>
  </si>
  <si>
    <t>FTG12</t>
  </si>
  <si>
    <t>FTG4</t>
  </si>
  <si>
    <t>FTG19</t>
  </si>
  <si>
    <t>PBS3</t>
  </si>
  <si>
    <t>FTG2</t>
  </si>
  <si>
    <t>FTG30</t>
  </si>
  <si>
    <t>FTG3</t>
  </si>
  <si>
    <t>MFS6</t>
  </si>
  <si>
    <t>FTG6</t>
  </si>
  <si>
    <t>FTG5</t>
  </si>
  <si>
    <t>FTG17</t>
  </si>
  <si>
    <t>FTG11</t>
  </si>
  <si>
    <t>MFS4</t>
  </si>
  <si>
    <t>MFS3</t>
  </si>
  <si>
    <t>MFS5</t>
  </si>
  <si>
    <t>FTG9</t>
  </si>
  <si>
    <t>FTG18</t>
  </si>
  <si>
    <t>FTG10</t>
  </si>
  <si>
    <t>LFT7</t>
  </si>
  <si>
    <t>LFT25</t>
  </si>
  <si>
    <t>LFT9</t>
  </si>
  <si>
    <t>LFT17</t>
  </si>
  <si>
    <t>LFT3</t>
  </si>
  <si>
    <t>LHD5</t>
  </si>
  <si>
    <t>LFT10</t>
  </si>
  <si>
    <t>MBT4</t>
  </si>
  <si>
    <t>LFT26</t>
  </si>
  <si>
    <t>LIF3</t>
  </si>
  <si>
    <t>LFT6</t>
  </si>
  <si>
    <t>MBT1</t>
  </si>
  <si>
    <t>MBT2</t>
  </si>
  <si>
    <t>LFT2</t>
  </si>
  <si>
    <t>LFT11</t>
  </si>
  <si>
    <t>LFT27</t>
  </si>
  <si>
    <t>LFT8</t>
  </si>
  <si>
    <t>LFT14</t>
  </si>
  <si>
    <t>LFT24</t>
  </si>
  <si>
    <t>LAD8</t>
  </si>
  <si>
    <t>LFT19</t>
  </si>
  <si>
    <t>LFT18</t>
  </si>
  <si>
    <t>LFT21</t>
  </si>
  <si>
    <t>MBT3</t>
  </si>
  <si>
    <t>LFT28</t>
  </si>
  <si>
    <t>LFT1</t>
  </si>
  <si>
    <t>LFT13</t>
  </si>
  <si>
    <t>LFT23</t>
  </si>
  <si>
    <t>LFT12</t>
  </si>
  <si>
    <t>LFT5</t>
  </si>
  <si>
    <t>LFT20</t>
  </si>
  <si>
    <t>LFT4</t>
  </si>
  <si>
    <t>LFT15</t>
  </si>
  <si>
    <t>LFT40</t>
  </si>
  <si>
    <t>LFT16</t>
  </si>
  <si>
    <t>LFT45</t>
  </si>
  <si>
    <t>LFT59</t>
  </si>
  <si>
    <t>LFT49</t>
  </si>
  <si>
    <t>LFT22</t>
  </si>
  <si>
    <t>LFT63</t>
  </si>
  <si>
    <t>LFT34</t>
  </si>
  <si>
    <t>LFT53</t>
  </si>
  <si>
    <t>LFT37</t>
  </si>
  <si>
    <t>LFT61</t>
  </si>
  <si>
    <t>LFT51</t>
  </si>
  <si>
    <t>LFT33</t>
  </si>
  <si>
    <t>LIF2</t>
  </si>
  <si>
    <t>LFT64</t>
  </si>
  <si>
    <t>LFT62</t>
  </si>
  <si>
    <t>LFT54</t>
  </si>
  <si>
    <t>LFT29</t>
  </si>
  <si>
    <t>LFT39</t>
  </si>
  <si>
    <t>LIF4</t>
  </si>
  <si>
    <t>LFT57</t>
  </si>
  <si>
    <t>LFT36</t>
  </si>
  <si>
    <t>LFT42</t>
  </si>
  <si>
    <t>LFT41</t>
  </si>
  <si>
    <t>LFT44</t>
  </si>
  <si>
    <t>LFT55</t>
  </si>
  <si>
    <t>LFT58</t>
  </si>
  <si>
    <t>LIF5</t>
  </si>
  <si>
    <t>LIF6</t>
  </si>
  <si>
    <t>LFT35</t>
  </si>
  <si>
    <t>LFT60</t>
  </si>
  <si>
    <t>LFT31</t>
  </si>
  <si>
    <t>LFT47</t>
  </si>
  <si>
    <t>LFT32</t>
  </si>
  <si>
    <t>LFT50</t>
  </si>
  <si>
    <t>LFT30</t>
  </si>
  <si>
    <t>LFT46</t>
  </si>
  <si>
    <t>LFT48</t>
  </si>
  <si>
    <t>LFT56</t>
  </si>
  <si>
    <t>LFT38</t>
  </si>
  <si>
    <t>LIF1</t>
  </si>
  <si>
    <t>LFT52</t>
  </si>
  <si>
    <t>LFT43</t>
  </si>
  <si>
    <t>LLFS3</t>
  </si>
  <si>
    <t>LOPG27</t>
  </si>
  <si>
    <t>LOPG59</t>
  </si>
  <si>
    <t>LLFS2</t>
  </si>
  <si>
    <t>OCIS23</t>
  </si>
  <si>
    <t>LOPG51</t>
  </si>
  <si>
    <t>LOPG58</t>
  </si>
  <si>
    <t>LOPG57</t>
  </si>
  <si>
    <t>LOPG38</t>
  </si>
  <si>
    <t>LLTS6</t>
  </si>
  <si>
    <t>LLTS4</t>
  </si>
  <si>
    <t>LOPG52</t>
  </si>
  <si>
    <t>LOPG36</t>
  </si>
  <si>
    <t>LAOS3</t>
  </si>
  <si>
    <t>OCIS25</t>
  </si>
  <si>
    <t>OCIS7</t>
  </si>
  <si>
    <t>LOPG37</t>
  </si>
  <si>
    <t>LOPG46</t>
  </si>
  <si>
    <t>LOPG7</t>
  </si>
  <si>
    <t>LOPG45</t>
  </si>
  <si>
    <t>OCIS27</t>
  </si>
  <si>
    <t>LAOS6</t>
  </si>
  <si>
    <t>LOPG15</t>
  </si>
  <si>
    <t>LOPG53</t>
  </si>
  <si>
    <t>OCIS1</t>
  </si>
  <si>
    <t>OCIS28</t>
  </si>
  <si>
    <t>LOPG42</t>
  </si>
  <si>
    <t>LOPG41</t>
  </si>
  <si>
    <t>LOPG26</t>
  </si>
  <si>
    <t>LLFS1</t>
  </si>
  <si>
    <t>LOPG44</t>
  </si>
  <si>
    <t>LLTS5</t>
  </si>
  <si>
    <t>LLFS4</t>
  </si>
  <si>
    <t>OCIS19</t>
  </si>
  <si>
    <t>LOPG50</t>
  </si>
  <si>
    <t>LOPG47</t>
  </si>
  <si>
    <t>OCIS26</t>
  </si>
  <si>
    <t>OCIS30</t>
  </si>
  <si>
    <t>OCIS29</t>
  </si>
  <si>
    <t>LAOS2</t>
  </si>
  <si>
    <t>LAOS4</t>
  </si>
  <si>
    <t>LAOS7</t>
  </si>
  <si>
    <t>OCIS21</t>
  </si>
  <si>
    <t>LOPG40</t>
  </si>
  <si>
    <t>LLOS6</t>
  </si>
  <si>
    <t>OCIS32</t>
  </si>
  <si>
    <t>OCIS31</t>
  </si>
  <si>
    <t>OCIS17</t>
  </si>
  <si>
    <t>OCIS22</t>
  </si>
  <si>
    <t>LOPG35</t>
  </si>
  <si>
    <t>LOPG34</t>
  </si>
  <si>
    <t>LOPG39</t>
  </si>
  <si>
    <t>LOPG6</t>
  </si>
  <si>
    <t>LOPG61</t>
  </si>
  <si>
    <t>OCIS20</t>
  </si>
  <si>
    <t>LOPG2</t>
  </si>
  <si>
    <t>OCIS2</t>
  </si>
  <si>
    <t>LOPG60</t>
  </si>
  <si>
    <t>LLTS1</t>
  </si>
  <si>
    <t>LOPG55</t>
  </si>
  <si>
    <t>LAOS1</t>
  </si>
  <si>
    <t>LOPG21</t>
  </si>
  <si>
    <t>LOPG23</t>
  </si>
  <si>
    <t>LOPG49</t>
  </si>
  <si>
    <t>LOPG29</t>
  </si>
  <si>
    <t>LLOS3</t>
  </si>
  <si>
    <t>OCIS15</t>
  </si>
  <si>
    <t>LLOS2</t>
  </si>
  <si>
    <t>OCIS12</t>
  </si>
  <si>
    <t>LOPG43</t>
  </si>
  <si>
    <t>LOPG63</t>
  </si>
  <si>
    <t>OCIS18</t>
  </si>
  <si>
    <t>OCIS14</t>
  </si>
  <si>
    <t>LOPG32</t>
  </si>
  <si>
    <t>LMOS8</t>
  </si>
  <si>
    <t>LOPG8</t>
  </si>
  <si>
    <t>OCIS10</t>
  </si>
  <si>
    <t>LOPG48</t>
  </si>
  <si>
    <t>OCIS4</t>
  </si>
  <si>
    <t>LAOS5</t>
  </si>
  <si>
    <t>LOPG30</t>
  </si>
  <si>
    <t>OCIS3</t>
  </si>
  <si>
    <t>OCIS9</t>
  </si>
  <si>
    <t>LOPG54</t>
  </si>
  <si>
    <t>LOPG11</t>
  </si>
  <si>
    <t>LMOS6</t>
  </si>
  <si>
    <t>LOPG62</t>
  </si>
  <si>
    <t>LOPG16</t>
  </si>
  <si>
    <t>LOPG20</t>
  </si>
  <si>
    <t>OCIS5</t>
  </si>
  <si>
    <t>LAOS8</t>
  </si>
  <si>
    <t>LLTS3</t>
  </si>
  <si>
    <t>LLOS1</t>
  </si>
  <si>
    <t>LOPG19</t>
  </si>
  <si>
    <t>LOPG31</t>
  </si>
  <si>
    <t>LOPG4</t>
  </si>
  <si>
    <t>LOPG33</t>
  </si>
  <si>
    <t>OCIS11</t>
  </si>
  <si>
    <t>LMOS1</t>
  </si>
  <si>
    <t>LOPG12</t>
  </si>
  <si>
    <t>LOPG28</t>
  </si>
  <si>
    <t>OCIS6</t>
  </si>
  <si>
    <t>LOPG3</t>
  </si>
  <si>
    <t>OCIS8</t>
  </si>
  <si>
    <t>LOPG24</t>
  </si>
  <si>
    <t>LMOS5</t>
  </si>
  <si>
    <t>LLOS4</t>
  </si>
  <si>
    <t>LOPG17</t>
  </si>
  <si>
    <t>LOPG25</t>
  </si>
  <si>
    <t>OCIS13</t>
  </si>
  <si>
    <t>LOPG9</t>
  </si>
  <si>
    <t>LOPG14</t>
  </si>
  <si>
    <t>LLOS5</t>
  </si>
  <si>
    <t>OCIS24</t>
  </si>
  <si>
    <t>LOPG64</t>
  </si>
  <si>
    <t>LLTS2</t>
  </si>
  <si>
    <t>LMOS7</t>
  </si>
  <si>
    <t>LOPG10</t>
  </si>
  <si>
    <t>LOPG18</t>
  </si>
  <si>
    <t>LOPG13</t>
  </si>
  <si>
    <t>LMOS4</t>
  </si>
  <si>
    <t>LOPG56</t>
  </si>
  <si>
    <t>LOPG22</t>
  </si>
  <si>
    <t>LMOS3</t>
  </si>
  <si>
    <t>LOPG1</t>
  </si>
  <si>
    <t>LOPG5</t>
  </si>
  <si>
    <t>OCIS16</t>
  </si>
  <si>
    <t>LMOS2</t>
  </si>
  <si>
    <t>PLD3</t>
  </si>
  <si>
    <t>RFT19</t>
  </si>
  <si>
    <t>RFT9</t>
  </si>
  <si>
    <t>ALD2</t>
  </si>
  <si>
    <t>RFT32</t>
  </si>
  <si>
    <t>RFT18</t>
  </si>
  <si>
    <t>RFT10</t>
  </si>
  <si>
    <t>RHD4</t>
  </si>
  <si>
    <t>PLD1</t>
  </si>
  <si>
    <t>ALD1</t>
  </si>
  <si>
    <t>PLD4</t>
  </si>
  <si>
    <t>PLD8</t>
  </si>
  <si>
    <t>RHD3</t>
  </si>
  <si>
    <t>ALD8</t>
  </si>
  <si>
    <t>PLD2</t>
  </si>
  <si>
    <t>RFT40</t>
  </si>
  <si>
    <t>ALD5</t>
  </si>
  <si>
    <t>RHD1</t>
  </si>
  <si>
    <t>RHD5</t>
  </si>
  <si>
    <t>RFT31</t>
  </si>
  <si>
    <t>RTO9</t>
  </si>
  <si>
    <t>RFT26</t>
  </si>
  <si>
    <t>ALD7</t>
  </si>
  <si>
    <t>RIF2</t>
  </si>
  <si>
    <t>RTO13</t>
  </si>
  <si>
    <t>RHD6</t>
  </si>
  <si>
    <t>RFT53</t>
  </si>
  <si>
    <t>RFT39</t>
  </si>
  <si>
    <t>RHD2</t>
  </si>
  <si>
    <t>ALD3</t>
  </si>
  <si>
    <t>RTO18</t>
  </si>
  <si>
    <t>RFT24</t>
  </si>
  <si>
    <t>PLD6</t>
  </si>
  <si>
    <t>RFT52</t>
  </si>
  <si>
    <t>RFT21</t>
  </si>
  <si>
    <t>RFT25</t>
  </si>
  <si>
    <t>RFT28</t>
  </si>
  <si>
    <t>PLD5</t>
  </si>
  <si>
    <t>RIF3</t>
  </si>
  <si>
    <t>RFT37</t>
  </si>
  <si>
    <t>RFT36</t>
  </si>
  <si>
    <t>RFT2</t>
  </si>
  <si>
    <t>ALD4</t>
  </si>
  <si>
    <t>RPT8</t>
  </si>
  <si>
    <t>RHD7</t>
  </si>
  <si>
    <t>RFT27</t>
  </si>
  <si>
    <t>RFT23</t>
  </si>
  <si>
    <t>PLD7</t>
  </si>
  <si>
    <t>RFT22</t>
  </si>
  <si>
    <t>RFT46</t>
  </si>
  <si>
    <t>RHD8</t>
  </si>
  <si>
    <t>RFT44</t>
  </si>
  <si>
    <t>RFT45</t>
  </si>
  <si>
    <t>RFT29</t>
  </si>
  <si>
    <t>RFT54</t>
  </si>
  <si>
    <t>RFT60</t>
  </si>
  <si>
    <t>RTO17</t>
  </si>
  <si>
    <t>RFT30</t>
  </si>
  <si>
    <t>RTO8</t>
  </si>
  <si>
    <t>RFT15</t>
  </si>
  <si>
    <t>RTO20</t>
  </si>
  <si>
    <t>RFT34</t>
  </si>
  <si>
    <t>RFT17</t>
  </si>
  <si>
    <t>RFT64</t>
  </si>
  <si>
    <t>RFT8</t>
  </si>
  <si>
    <t>RFT16</t>
  </si>
  <si>
    <t>RFT35</t>
  </si>
  <si>
    <t>RFT1</t>
  </si>
  <si>
    <t>RFT61</t>
  </si>
  <si>
    <t>RFT43</t>
  </si>
  <si>
    <t>RFT62</t>
  </si>
  <si>
    <t>RFT50</t>
  </si>
  <si>
    <t>RFT47</t>
  </si>
  <si>
    <t>RTO3</t>
  </si>
  <si>
    <t>RIF1</t>
  </si>
  <si>
    <t>RTO1</t>
  </si>
  <si>
    <t>RFT20</t>
  </si>
  <si>
    <t>RTO5</t>
  </si>
  <si>
    <t>RFT51</t>
  </si>
  <si>
    <t>RFT33</t>
  </si>
  <si>
    <t>RTO4</t>
  </si>
  <si>
    <t>RFT58</t>
  </si>
  <si>
    <t>RFT56</t>
  </si>
  <si>
    <t>RTO19</t>
  </si>
  <si>
    <t>RFT59</t>
  </si>
  <si>
    <t>RFT3</t>
  </si>
  <si>
    <t>RFT42</t>
  </si>
  <si>
    <t>RTO14</t>
  </si>
  <si>
    <t>ALD6</t>
  </si>
  <si>
    <t>RTO15</t>
  </si>
  <si>
    <t>RFT48</t>
  </si>
  <si>
    <t>RTO6</t>
  </si>
  <si>
    <t>RIF4</t>
  </si>
  <si>
    <t>RFT6</t>
  </si>
  <si>
    <t>RTO12</t>
  </si>
  <si>
    <t>RTO16</t>
  </si>
  <si>
    <t>RFT38</t>
  </si>
  <si>
    <t>RFT55</t>
  </si>
  <si>
    <t>RTO2</t>
  </si>
  <si>
    <t>RIF6</t>
  </si>
  <si>
    <t>RTO10</t>
  </si>
  <si>
    <t>RPT7</t>
  </si>
  <si>
    <t>RFT63</t>
  </si>
  <si>
    <t>RFT57</t>
  </si>
  <si>
    <t>RTO11</t>
  </si>
  <si>
    <t>RFT14</t>
  </si>
  <si>
    <t>RTO7</t>
  </si>
  <si>
    <t>RIF5</t>
  </si>
  <si>
    <t>RFT49</t>
  </si>
  <si>
    <t>RFT12</t>
  </si>
  <si>
    <t>RFT41</t>
  </si>
  <si>
    <t>RFT7</t>
  </si>
  <si>
    <t>RFT13</t>
  </si>
  <si>
    <t>RFT11</t>
  </si>
  <si>
    <t>RFT4</t>
  </si>
  <si>
    <t>RFT5</t>
  </si>
  <si>
    <t>SLD3</t>
  </si>
  <si>
    <t>TPO41</t>
  </si>
  <si>
    <t>TPO35</t>
  </si>
  <si>
    <t>TPO25</t>
  </si>
  <si>
    <t>TPO49</t>
  </si>
  <si>
    <t>ABO2</t>
  </si>
  <si>
    <t>SLD4</t>
  </si>
  <si>
    <t>TPO28</t>
  </si>
  <si>
    <t>ILD1</t>
  </si>
  <si>
    <t>RTL4</t>
  </si>
  <si>
    <t>ABO1</t>
  </si>
  <si>
    <t>LIH17</t>
  </si>
  <si>
    <t>TPO33</t>
  </si>
  <si>
    <t>SLD5</t>
  </si>
  <si>
    <t>TPO29</t>
  </si>
  <si>
    <t>RTL3</t>
  </si>
  <si>
    <t>TPO43</t>
  </si>
  <si>
    <t>TPO55</t>
  </si>
  <si>
    <t>LIH25</t>
  </si>
  <si>
    <t>RIH11</t>
  </si>
  <si>
    <t>TPO16</t>
  </si>
  <si>
    <t>RIH10</t>
  </si>
  <si>
    <t>LIH21</t>
  </si>
  <si>
    <t>TPO54</t>
  </si>
  <si>
    <t>RIH3</t>
  </si>
  <si>
    <t>TPO17</t>
  </si>
  <si>
    <t>TPO12</t>
  </si>
  <si>
    <t>TPO15</t>
  </si>
  <si>
    <t>LIH18</t>
  </si>
  <si>
    <t>TPO38</t>
  </si>
  <si>
    <t>TPO24</t>
  </si>
  <si>
    <t>TPO13</t>
  </si>
  <si>
    <t>RIH9</t>
  </si>
  <si>
    <t>TPO8</t>
  </si>
  <si>
    <t>SLD6</t>
  </si>
  <si>
    <t>RTL1</t>
  </si>
  <si>
    <t>TPO21</t>
  </si>
  <si>
    <t>ILD6</t>
  </si>
  <si>
    <t>RIH8</t>
  </si>
  <si>
    <t>TPO20</t>
  </si>
  <si>
    <t>LIH26</t>
  </si>
  <si>
    <t>LIH23</t>
  </si>
  <si>
    <t>LIH27</t>
  </si>
  <si>
    <t>PBO1</t>
  </si>
  <si>
    <t>RTL8</t>
  </si>
  <si>
    <t>LIH31</t>
  </si>
  <si>
    <t>LIH20</t>
  </si>
  <si>
    <t>TPO23</t>
  </si>
  <si>
    <t>PBO4</t>
  </si>
  <si>
    <t>LIH22</t>
  </si>
  <si>
    <t>ILD2</t>
  </si>
  <si>
    <t>TPO22</t>
  </si>
  <si>
    <t>LIH29</t>
  </si>
  <si>
    <t>RIH15</t>
  </si>
  <si>
    <t>SLD1</t>
  </si>
  <si>
    <t>ABO6</t>
  </si>
  <si>
    <t>ILD3</t>
  </si>
  <si>
    <t>LIH30</t>
  </si>
  <si>
    <t>TPO45</t>
  </si>
  <si>
    <t>RIH16</t>
  </si>
  <si>
    <t>TPO34</t>
  </si>
  <si>
    <t>TPO11</t>
  </si>
  <si>
    <t>RIH1</t>
  </si>
  <si>
    <t>RIH5</t>
  </si>
  <si>
    <t>TPO44</t>
  </si>
  <si>
    <t>SLD7</t>
  </si>
  <si>
    <t>LIH19</t>
  </si>
  <si>
    <t>TPO46</t>
  </si>
  <si>
    <t>TPO57</t>
  </si>
  <si>
    <t>ILD4</t>
  </si>
  <si>
    <t>LIH32</t>
  </si>
  <si>
    <t>RIH2</t>
  </si>
  <si>
    <t>TPO64</t>
  </si>
  <si>
    <t>LIH28</t>
  </si>
  <si>
    <t>PBO3</t>
  </si>
  <si>
    <t>SLD2</t>
  </si>
  <si>
    <t>LIH24</t>
  </si>
  <si>
    <t>TPO61</t>
  </si>
  <si>
    <t>PBO2</t>
  </si>
  <si>
    <t>TPO58</t>
  </si>
  <si>
    <t>ILD5</t>
  </si>
  <si>
    <t>TPO9</t>
  </si>
  <si>
    <t>RIH4</t>
  </si>
  <si>
    <t>RIH7</t>
  </si>
  <si>
    <t>RIH12</t>
  </si>
  <si>
    <t>TPO51</t>
  </si>
  <si>
    <t>TPO56</t>
  </si>
  <si>
    <t>RTL5</t>
  </si>
  <si>
    <t>TPO50</t>
  </si>
  <si>
    <t>TPO48</t>
  </si>
  <si>
    <t>ABO5</t>
  </si>
  <si>
    <t>ILD7</t>
  </si>
  <si>
    <t>TPO1</t>
  </si>
  <si>
    <t>TPO7</t>
  </si>
  <si>
    <t>ILD8</t>
  </si>
  <si>
    <t>TPO42</t>
  </si>
  <si>
    <t>TPO14</t>
  </si>
  <si>
    <t>TPO63</t>
  </si>
  <si>
    <t>RIH14</t>
  </si>
  <si>
    <t>TPO62</t>
  </si>
  <si>
    <t>TPO19</t>
  </si>
  <si>
    <t>TPO36</t>
  </si>
  <si>
    <t>TPO31</t>
  </si>
  <si>
    <t>ABT8</t>
  </si>
  <si>
    <t>RTL2</t>
  </si>
  <si>
    <t>TPO10</t>
  </si>
  <si>
    <t>TPO37</t>
  </si>
  <si>
    <t>RTL6</t>
  </si>
  <si>
    <t>TPO32</t>
  </si>
  <si>
    <t>TPO40</t>
  </si>
  <si>
    <t>ABO4</t>
  </si>
  <si>
    <t>TPO47</t>
  </si>
  <si>
    <t>TPO18</t>
  </si>
  <si>
    <t>ABO3</t>
  </si>
  <si>
    <t>RTL7</t>
  </si>
  <si>
    <t>RIH13</t>
  </si>
  <si>
    <t>TPO27</t>
  </si>
  <si>
    <t>TPO26</t>
  </si>
  <si>
    <t>ABT7</t>
  </si>
  <si>
    <t>TPO30</t>
  </si>
  <si>
    <t>TPO39</t>
  </si>
  <si>
    <t>TPO52</t>
  </si>
  <si>
    <t>TPO53</t>
  </si>
  <si>
    <t>SLD8</t>
  </si>
  <si>
    <t>RIH6</t>
  </si>
  <si>
    <t>TPO60</t>
  </si>
  <si>
    <t>TPO59</t>
  </si>
  <si>
    <t>RTG9</t>
  </si>
  <si>
    <t>RBO6</t>
  </si>
  <si>
    <t>RBT3</t>
  </si>
  <si>
    <t>RBT7</t>
  </si>
  <si>
    <t>RBT4</t>
  </si>
  <si>
    <t>RBT6</t>
  </si>
  <si>
    <t>RBT2</t>
  </si>
  <si>
    <t>RBT5</t>
  </si>
  <si>
    <t>RBO3</t>
  </si>
  <si>
    <t>RBO1</t>
  </si>
  <si>
    <t>RBO2</t>
  </si>
  <si>
    <t>RBT1</t>
  </si>
  <si>
    <t>RBT8</t>
  </si>
  <si>
    <t>RTG43</t>
  </si>
  <si>
    <t>RBO5</t>
  </si>
  <si>
    <t>RBO4</t>
  </si>
  <si>
    <t>RAD6</t>
  </si>
  <si>
    <t>RAD1</t>
  </si>
  <si>
    <t>RST1</t>
  </si>
  <si>
    <t>RAD3</t>
  </si>
  <si>
    <t>LST1</t>
  </si>
  <si>
    <t>RAD4</t>
  </si>
  <si>
    <t>RIT1</t>
  </si>
  <si>
    <t>LST3</t>
  </si>
  <si>
    <t>RIT2</t>
  </si>
  <si>
    <t>RIT4</t>
  </si>
  <si>
    <t>RAD5</t>
  </si>
  <si>
    <t>RAD2</t>
  </si>
  <si>
    <t>RIT3</t>
  </si>
  <si>
    <t>RST4</t>
  </si>
  <si>
    <t>LST4</t>
  </si>
  <si>
    <t>RST3</t>
  </si>
  <si>
    <t>LST2</t>
  </si>
  <si>
    <t>SFD4</t>
  </si>
  <si>
    <t>AFD7</t>
  </si>
  <si>
    <t>PFD5</t>
  </si>
  <si>
    <t>SFD3</t>
  </si>
  <si>
    <t>PFD6</t>
  </si>
  <si>
    <t>AFD8</t>
  </si>
  <si>
    <t>AFD6</t>
  </si>
  <si>
    <t>AFD3</t>
  </si>
  <si>
    <t>PFD4</t>
  </si>
  <si>
    <t>SFD6</t>
  </si>
  <si>
    <t>SFD5</t>
  </si>
  <si>
    <t>PFD3</t>
  </si>
  <si>
    <t>SFD7</t>
  </si>
  <si>
    <t>PFD7</t>
  </si>
  <si>
    <t>SFD1</t>
  </si>
  <si>
    <t>AFD1</t>
  </si>
  <si>
    <t>AFD4</t>
  </si>
  <si>
    <t>SFD2</t>
  </si>
  <si>
    <t>PFD8</t>
  </si>
  <si>
    <t>SFD8</t>
  </si>
  <si>
    <t>PFD1</t>
  </si>
  <si>
    <t>PFD2</t>
  </si>
  <si>
    <t>AFD2</t>
  </si>
  <si>
    <t>AFD5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</si>
</sst>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00"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  <dxf>
      <fill>
        <patternFill>
          <fgColor indexed="8"/>
          <bgColor rgb="FF000033"/>
        </patternFill>
      </fill>
    </dxf>
    <dxf>
      <fill>
        <patternFill>
          <fgColor indexed="8"/>
          <bgColor rgb="FF000066"/>
        </patternFill>
      </fill>
    </dxf>
    <dxf>
      <fill>
        <patternFill>
          <fgColor indexed="8"/>
          <bgColor rgb="FF000099"/>
        </patternFill>
      </fill>
    </dxf>
    <dxf>
      <fill>
        <patternFill>
          <fgColor indexed="8"/>
          <bgColor rgb="FF0000CC"/>
        </patternFill>
      </fill>
    </dxf>
    <dxf>
      <fill>
        <patternFill>
          <fgColor indexed="8"/>
          <bgColor rgb="FF0000FF"/>
        </patternFill>
      </fill>
    </dxf>
    <dxf>
      <fill>
        <patternFill>
          <fgColor indexed="8"/>
          <bgColor rgb="FF003300"/>
        </patternFill>
      </fill>
    </dxf>
    <dxf>
      <fill>
        <patternFill>
          <fgColor indexed="8"/>
          <bgColor rgb="FF006600"/>
        </patternFill>
      </fill>
    </dxf>
    <dxf>
      <fill>
        <patternFill>
          <fgColor indexed="8"/>
          <bgColor rgb="FF009900"/>
        </patternFill>
      </fill>
    </dxf>
    <dxf>
      <fill>
        <patternFill>
          <fgColor indexed="8"/>
          <bgColor rgb="FF00CC00"/>
        </patternFill>
      </fill>
    </dxf>
    <dxf>
      <fill>
        <patternFill>
          <fgColor indexed="8"/>
          <bgColor rgb="FF00FF00"/>
        </patternFill>
      </fill>
    </dxf>
    <dxf>
      <fill>
        <patternFill>
          <fgColor indexed="8"/>
          <bgColor rgb="FFFFFF00"/>
        </patternFill>
      </fill>
    </dxf>
    <dxf>
      <fill>
        <patternFill>
          <fgColor indexed="8"/>
          <bgColor rgb="FFFFCC00"/>
        </patternFill>
      </fill>
    </dxf>
    <dxf>
      <fill>
        <patternFill>
          <fgColor indexed="8"/>
          <bgColor rgb="FFFF9900"/>
        </patternFill>
      </fill>
    </dxf>
    <dxf>
      <fill>
        <patternFill>
          <fgColor indexed="8"/>
          <bgColor rgb="FFFF6600"/>
        </patternFill>
      </fill>
    </dxf>
    <dxf>
      <fill>
        <patternFill>
          <fgColor indexed="8"/>
          <bgColor rgb="FFFF3300"/>
        </patternFill>
      </fill>
    </dxf>
    <dxf>
      <fill>
        <patternFill>
          <fgColor indexed="8"/>
          <bgColor rgb="FFFF0000"/>
        </patternFill>
      </fill>
    </dxf>
    <dxf>
      <fill>
        <patternFill>
          <fgColor indexed="8"/>
          <bgColor rgb="FFDF0000"/>
        </patternFill>
      </fill>
    </dxf>
    <dxf>
      <fill>
        <patternFill>
          <fgColor indexed="8"/>
          <bgColor rgb="FFBF0000"/>
        </patternFill>
      </fill>
    </dxf>
    <dxf>
      <fill>
        <patternFill>
          <fgColor indexed="8"/>
          <bgColor rgb="FF9F0000"/>
        </patternFill>
      </fill>
    </dxf>
    <dxf>
      <fill>
        <patternFill>
          <fgColor indexed="8"/>
          <bgColor rgb="FF8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D1" workbookViewId="0">
      <selection activeCell="F2" sqref="F2:F8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92</v>
      </c>
      <c r="H1" t="s">
        <v>93</v>
      </c>
    </row>
    <row r="2" spans="1:8" x14ac:dyDescent="0.25">
      <c r="A2">
        <v>0.99466950194416381</v>
      </c>
      <c r="B2">
        <v>0.97447886967413444</v>
      </c>
      <c r="C2">
        <v>0.98592830922613506</v>
      </c>
      <c r="D2">
        <v>0.98502556028147781</v>
      </c>
      <c r="E2">
        <v>1</v>
      </c>
      <c r="F2" t="s">
        <v>6</v>
      </c>
      <c r="H2" t="s">
        <v>94</v>
      </c>
    </row>
    <row r="3" spans="1:8" x14ac:dyDescent="0.25">
      <c r="A3">
        <v>0.98425637615755601</v>
      </c>
      <c r="B3">
        <v>0.96794614911243082</v>
      </c>
      <c r="C3">
        <v>0.98021530176311567</v>
      </c>
      <c r="D3">
        <v>0.97747260901103417</v>
      </c>
      <c r="E3">
        <v>1</v>
      </c>
      <c r="F3" t="s">
        <v>7</v>
      </c>
    </row>
    <row r="4" spans="1:8" x14ac:dyDescent="0.25">
      <c r="A4">
        <v>0.99016564633192594</v>
      </c>
      <c r="B4">
        <v>0.96295026522706317</v>
      </c>
      <c r="C4">
        <v>0.96052053900235368</v>
      </c>
      <c r="D4">
        <v>0.97121215018711426</v>
      </c>
      <c r="E4">
        <v>1</v>
      </c>
      <c r="F4" t="s">
        <v>8</v>
      </c>
    </row>
    <row r="5" spans="1:8" x14ac:dyDescent="0.25">
      <c r="A5">
        <v>0.9698940135963604</v>
      </c>
      <c r="B5">
        <v>0.98327149670384284</v>
      </c>
      <c r="C5">
        <v>0.95785014348339625</v>
      </c>
      <c r="D5">
        <v>0.97033855126119983</v>
      </c>
      <c r="E5">
        <v>1</v>
      </c>
      <c r="F5" t="s">
        <v>9</v>
      </c>
    </row>
    <row r="6" spans="1:8" x14ac:dyDescent="0.25">
      <c r="A6">
        <v>0.98176378055146585</v>
      </c>
      <c r="B6">
        <v>0.96455913327056519</v>
      </c>
      <c r="C6">
        <v>0.96313013588238761</v>
      </c>
      <c r="D6">
        <v>0.9698176832348061</v>
      </c>
      <c r="E6">
        <v>1</v>
      </c>
      <c r="F6" t="s">
        <v>10</v>
      </c>
    </row>
    <row r="7" spans="1:8" x14ac:dyDescent="0.25">
      <c r="A7">
        <v>0.97027600785874835</v>
      </c>
      <c r="B7">
        <v>0.95734239977411328</v>
      </c>
      <c r="C7">
        <v>0.97354233171152571</v>
      </c>
      <c r="D7">
        <v>0.96705357978146245</v>
      </c>
      <c r="E7">
        <v>1</v>
      </c>
      <c r="F7" t="s">
        <v>11</v>
      </c>
    </row>
    <row r="8" spans="1:8" x14ac:dyDescent="0.25">
      <c r="A8">
        <v>0.96728617006055384</v>
      </c>
      <c r="B8">
        <v>0.96539938897333155</v>
      </c>
      <c r="C8">
        <v>0.95203563005926661</v>
      </c>
      <c r="D8">
        <v>0.96157372969771737</v>
      </c>
      <c r="E8">
        <v>1</v>
      </c>
      <c r="F8" t="s">
        <v>12</v>
      </c>
    </row>
    <row r="9" spans="1:8" x14ac:dyDescent="0.25">
      <c r="A9">
        <v>0.96926556849498235</v>
      </c>
      <c r="B9">
        <v>0.97346203568565781</v>
      </c>
      <c r="C9">
        <v>0.93693538486054617</v>
      </c>
      <c r="D9">
        <v>0.95988766301372885</v>
      </c>
      <c r="E9">
        <v>1</v>
      </c>
      <c r="F9" t="s">
        <v>13</v>
      </c>
    </row>
    <row r="10" spans="1:8" x14ac:dyDescent="0.25">
      <c r="A10">
        <v>0.96631025060937192</v>
      </c>
      <c r="B10">
        <v>0.93601620811864672</v>
      </c>
      <c r="C10">
        <v>0.96538785300942542</v>
      </c>
      <c r="D10">
        <v>0.95590477057914802</v>
      </c>
      <c r="E10">
        <v>1</v>
      </c>
      <c r="F10" t="s">
        <v>14</v>
      </c>
    </row>
    <row r="11" spans="1:8" x14ac:dyDescent="0.25">
      <c r="A11">
        <v>0.91430421146060858</v>
      </c>
      <c r="B11">
        <v>0.96627426151026563</v>
      </c>
      <c r="C11">
        <v>0.97789630208769485</v>
      </c>
      <c r="D11">
        <v>0.95282492501952298</v>
      </c>
      <c r="E11">
        <v>1</v>
      </c>
      <c r="F11" t="s">
        <v>15</v>
      </c>
    </row>
    <row r="12" spans="1:8" x14ac:dyDescent="0.25">
      <c r="A12">
        <v>0.87537615347479547</v>
      </c>
      <c r="B12">
        <v>0.9884848857779488</v>
      </c>
      <c r="C12">
        <v>0.98376345258980347</v>
      </c>
      <c r="D12">
        <v>0.94920816394751595</v>
      </c>
      <c r="E12">
        <v>2</v>
      </c>
      <c r="F12" t="s">
        <v>16</v>
      </c>
    </row>
    <row r="13" spans="1:8" x14ac:dyDescent="0.25">
      <c r="A13">
        <v>0.93095307015684048</v>
      </c>
      <c r="B13">
        <v>0.94653300711626942</v>
      </c>
      <c r="C13">
        <v>0.96728156619856942</v>
      </c>
      <c r="D13">
        <v>0.94825588115722648</v>
      </c>
      <c r="E13">
        <v>2</v>
      </c>
      <c r="F13" t="s">
        <v>17</v>
      </c>
    </row>
    <row r="14" spans="1:8" x14ac:dyDescent="0.25">
      <c r="A14">
        <v>0.96389090025836321</v>
      </c>
      <c r="B14">
        <v>0.96381797325776675</v>
      </c>
      <c r="C14">
        <v>0.90978894057106363</v>
      </c>
      <c r="D14">
        <v>0.94583260469573116</v>
      </c>
      <c r="E14">
        <v>2</v>
      </c>
      <c r="F14" t="s">
        <v>18</v>
      </c>
    </row>
    <row r="15" spans="1:8" x14ac:dyDescent="0.25">
      <c r="A15">
        <v>0.94011527920305427</v>
      </c>
      <c r="B15">
        <v>0.96363755616491509</v>
      </c>
      <c r="C15">
        <v>0.92111680830386866</v>
      </c>
      <c r="D15">
        <v>0.94162321455727938</v>
      </c>
      <c r="E15">
        <v>2</v>
      </c>
      <c r="F15" t="s">
        <v>19</v>
      </c>
    </row>
    <row r="16" spans="1:8" x14ac:dyDescent="0.25">
      <c r="A16">
        <v>0.95817350154236636</v>
      </c>
      <c r="B16">
        <v>0.92662901055447444</v>
      </c>
      <c r="C16">
        <v>0.90081761858001885</v>
      </c>
      <c r="D16">
        <v>0.92854004355895325</v>
      </c>
      <c r="E16">
        <v>2</v>
      </c>
      <c r="F16" t="s">
        <v>20</v>
      </c>
    </row>
    <row r="17" spans="1:7" x14ac:dyDescent="0.25">
      <c r="A17">
        <v>0.94475350554719795</v>
      </c>
      <c r="B17">
        <v>0.95629051780331031</v>
      </c>
      <c r="C17">
        <v>0.8813188593657646</v>
      </c>
      <c r="D17">
        <v>0.92745429423875769</v>
      </c>
      <c r="E17">
        <v>2</v>
      </c>
      <c r="F17" t="s">
        <v>21</v>
      </c>
      <c r="G17" t="s">
        <v>21</v>
      </c>
    </row>
    <row r="18" spans="1:7" x14ac:dyDescent="0.25">
      <c r="A18">
        <v>0.9478042124053353</v>
      </c>
      <c r="B18">
        <v>0.93485750201774387</v>
      </c>
      <c r="C18">
        <v>0.8884726333209616</v>
      </c>
      <c r="D18">
        <v>0.92371144924801352</v>
      </c>
      <c r="E18">
        <v>2</v>
      </c>
      <c r="F18" t="s">
        <v>22</v>
      </c>
    </row>
    <row r="19" spans="1:7" x14ac:dyDescent="0.25">
      <c r="A19">
        <v>0.94607974231362046</v>
      </c>
      <c r="B19">
        <v>0.94635863574445445</v>
      </c>
      <c r="C19">
        <v>0.86692505315780299</v>
      </c>
      <c r="D19">
        <v>0.91978781040529256</v>
      </c>
      <c r="E19">
        <v>2</v>
      </c>
      <c r="F19" t="s">
        <v>23</v>
      </c>
      <c r="G19" t="s">
        <v>23</v>
      </c>
    </row>
    <row r="20" spans="1:7" x14ac:dyDescent="0.25">
      <c r="A20">
        <v>0.93543479400338914</v>
      </c>
      <c r="B20">
        <v>0.94833800266680268</v>
      </c>
      <c r="C20">
        <v>0.87446766594307035</v>
      </c>
      <c r="D20">
        <v>0.91941348753775409</v>
      </c>
      <c r="E20">
        <v>2</v>
      </c>
      <c r="F20" t="s">
        <v>24</v>
      </c>
    </row>
    <row r="21" spans="1:7" x14ac:dyDescent="0.25">
      <c r="A21">
        <v>0.94537790161354651</v>
      </c>
      <c r="B21">
        <v>0.90151186646981718</v>
      </c>
      <c r="C21">
        <v>0.91103343331565945</v>
      </c>
      <c r="D21">
        <v>0.91930773379967434</v>
      </c>
      <c r="E21">
        <v>2</v>
      </c>
      <c r="F21" t="s">
        <v>25</v>
      </c>
    </row>
    <row r="22" spans="1:7" x14ac:dyDescent="0.25">
      <c r="A22">
        <v>0.96122223900673032</v>
      </c>
      <c r="B22">
        <v>0.79756558517335252</v>
      </c>
      <c r="C22">
        <v>0.98597097413540791</v>
      </c>
      <c r="D22">
        <v>0.91491959943849688</v>
      </c>
      <c r="E22">
        <v>2</v>
      </c>
      <c r="F22" t="s">
        <v>26</v>
      </c>
    </row>
    <row r="23" spans="1:7" x14ac:dyDescent="0.25">
      <c r="A23">
        <v>0.96205066347530654</v>
      </c>
      <c r="B23">
        <v>0.94943456709388196</v>
      </c>
      <c r="C23">
        <v>0.82119759384994151</v>
      </c>
      <c r="D23">
        <v>0.91089427480637664</v>
      </c>
      <c r="E23">
        <v>2</v>
      </c>
      <c r="F23" t="s">
        <v>27</v>
      </c>
    </row>
    <row r="24" spans="1:7" x14ac:dyDescent="0.25">
      <c r="A24">
        <v>0.8767211157701138</v>
      </c>
      <c r="B24">
        <v>0.93868698791122118</v>
      </c>
      <c r="C24">
        <v>0.9126781988461482</v>
      </c>
      <c r="D24">
        <v>0.90936210084249447</v>
      </c>
      <c r="E24">
        <v>2</v>
      </c>
      <c r="F24" t="s">
        <v>28</v>
      </c>
    </row>
    <row r="25" spans="1:7" x14ac:dyDescent="0.25">
      <c r="A25">
        <v>0.92327349938562042</v>
      </c>
      <c r="B25">
        <v>0.83584911714258792</v>
      </c>
      <c r="C25">
        <v>0.96216034539928874</v>
      </c>
      <c r="D25">
        <v>0.90709432064249906</v>
      </c>
      <c r="E25">
        <v>2</v>
      </c>
      <c r="F25" t="s">
        <v>29</v>
      </c>
    </row>
    <row r="26" spans="1:7" x14ac:dyDescent="0.25">
      <c r="A26">
        <v>0.93495785811204069</v>
      </c>
      <c r="B26">
        <v>0.92297219513734785</v>
      </c>
      <c r="C26">
        <v>0.84066967742765042</v>
      </c>
      <c r="D26">
        <v>0.89953324355901298</v>
      </c>
      <c r="E26">
        <v>3</v>
      </c>
      <c r="F26" t="s">
        <v>30</v>
      </c>
    </row>
    <row r="27" spans="1:7" x14ac:dyDescent="0.25">
      <c r="A27">
        <v>0.85626452273898779</v>
      </c>
      <c r="B27">
        <v>0.88532918742067301</v>
      </c>
      <c r="C27">
        <v>0.95370211131587646</v>
      </c>
      <c r="D27">
        <v>0.89843194049184572</v>
      </c>
      <c r="E27">
        <v>3</v>
      </c>
      <c r="F27" t="s">
        <v>31</v>
      </c>
    </row>
    <row r="28" spans="1:7" x14ac:dyDescent="0.25">
      <c r="A28">
        <v>0.95212102472685145</v>
      </c>
      <c r="B28">
        <v>0.77648647606884591</v>
      </c>
      <c r="C28">
        <v>0.9577898845995465</v>
      </c>
      <c r="D28">
        <v>0.89546579513174807</v>
      </c>
      <c r="E28">
        <v>3</v>
      </c>
      <c r="F28" t="s">
        <v>32</v>
      </c>
    </row>
    <row r="29" spans="1:7" x14ac:dyDescent="0.25">
      <c r="A29">
        <v>0.87639365790521451</v>
      </c>
      <c r="B29">
        <v>0.94902967975805019</v>
      </c>
      <c r="C29">
        <v>0.81197825013701497</v>
      </c>
      <c r="D29">
        <v>0.87913386260009319</v>
      </c>
      <c r="E29">
        <v>3</v>
      </c>
      <c r="F29" t="s">
        <v>33</v>
      </c>
      <c r="G29" t="s">
        <v>33</v>
      </c>
    </row>
    <row r="30" spans="1:7" x14ac:dyDescent="0.25">
      <c r="A30">
        <v>0.89258937707561281</v>
      </c>
      <c r="B30">
        <v>0.84966217240014441</v>
      </c>
      <c r="C30">
        <v>0.87255605847086248</v>
      </c>
      <c r="D30">
        <v>0.87160253598220672</v>
      </c>
      <c r="E30">
        <v>3</v>
      </c>
      <c r="F30" t="s">
        <v>34</v>
      </c>
    </row>
    <row r="31" spans="1:7" x14ac:dyDescent="0.25">
      <c r="A31">
        <v>0.85754826999817824</v>
      </c>
      <c r="B31">
        <v>0.95332617706153511</v>
      </c>
      <c r="C31">
        <v>0.78346965863701801</v>
      </c>
      <c r="D31">
        <v>0.86478136856557708</v>
      </c>
      <c r="E31">
        <v>3</v>
      </c>
      <c r="F31" t="s">
        <v>35</v>
      </c>
    </row>
    <row r="32" spans="1:7" x14ac:dyDescent="0.25">
      <c r="A32">
        <v>0.89428012683561331</v>
      </c>
      <c r="B32">
        <v>0.87890000930291512</v>
      </c>
      <c r="C32">
        <v>0.81917584416570599</v>
      </c>
      <c r="D32">
        <v>0.86411866010141158</v>
      </c>
      <c r="E32">
        <v>3</v>
      </c>
      <c r="F32" t="s">
        <v>36</v>
      </c>
    </row>
    <row r="33" spans="1:6" x14ac:dyDescent="0.25">
      <c r="A33">
        <v>0.83085495241618934</v>
      </c>
      <c r="B33">
        <v>0.91216069280181111</v>
      </c>
      <c r="C33">
        <v>0.82580962158614746</v>
      </c>
      <c r="D33">
        <v>0.85627508893471604</v>
      </c>
      <c r="E33">
        <v>3</v>
      </c>
      <c r="F33" t="s">
        <v>37</v>
      </c>
    </row>
    <row r="34" spans="1:6" x14ac:dyDescent="0.25">
      <c r="A34">
        <v>0.85008334416958931</v>
      </c>
      <c r="B34">
        <v>0.85820051951157073</v>
      </c>
      <c r="C34">
        <v>0.85174775773734901</v>
      </c>
      <c r="D34">
        <v>0.85334387380616972</v>
      </c>
      <c r="E34">
        <v>3</v>
      </c>
      <c r="F34" t="s">
        <v>38</v>
      </c>
    </row>
    <row r="35" spans="1:6" x14ac:dyDescent="0.25">
      <c r="A35">
        <v>0.95057582634133742</v>
      </c>
      <c r="B35">
        <v>0.66385267596850173</v>
      </c>
      <c r="C35">
        <v>0.94280159130372643</v>
      </c>
      <c r="D35">
        <v>0.85241003120452186</v>
      </c>
      <c r="E35">
        <v>3</v>
      </c>
      <c r="F35" t="s">
        <v>39</v>
      </c>
    </row>
    <row r="36" spans="1:6" x14ac:dyDescent="0.25">
      <c r="A36">
        <v>0.86165963721077832</v>
      </c>
      <c r="B36">
        <v>0.86726869109499094</v>
      </c>
      <c r="C36">
        <v>0.82351837191815558</v>
      </c>
      <c r="D36">
        <v>0.85081556674130832</v>
      </c>
      <c r="E36">
        <v>3</v>
      </c>
      <c r="F36" t="s">
        <v>40</v>
      </c>
    </row>
    <row r="37" spans="1:6" x14ac:dyDescent="0.25">
      <c r="A37">
        <v>0.73190332013195381</v>
      </c>
      <c r="B37">
        <v>0.88940291843484265</v>
      </c>
      <c r="C37">
        <v>0.88366429395027579</v>
      </c>
      <c r="D37">
        <v>0.83499017750569082</v>
      </c>
      <c r="E37">
        <v>4</v>
      </c>
      <c r="F37" t="s">
        <v>41</v>
      </c>
    </row>
    <row r="38" spans="1:6" x14ac:dyDescent="0.25">
      <c r="A38">
        <v>0.91141725269463214</v>
      </c>
      <c r="B38">
        <v>0.94393465757414774</v>
      </c>
      <c r="C38">
        <v>0.61306592804794313</v>
      </c>
      <c r="D38">
        <v>0.82280594610557445</v>
      </c>
      <c r="E38">
        <v>4</v>
      </c>
      <c r="F38" t="s">
        <v>42</v>
      </c>
    </row>
    <row r="39" spans="1:6" x14ac:dyDescent="0.25">
      <c r="A39">
        <v>0.70441809818284451</v>
      </c>
      <c r="B39">
        <v>0.84147973077362859</v>
      </c>
      <c r="C39">
        <v>0.88174168520167717</v>
      </c>
      <c r="D39">
        <v>0.80921317138605009</v>
      </c>
      <c r="E39">
        <v>4</v>
      </c>
      <c r="F39" t="s">
        <v>43</v>
      </c>
    </row>
    <row r="40" spans="1:6" x14ac:dyDescent="0.25">
      <c r="A40">
        <v>0.9621769065739173</v>
      </c>
      <c r="B40">
        <v>0.82341421369277479</v>
      </c>
      <c r="C40">
        <v>0.58430584876867853</v>
      </c>
      <c r="D40">
        <v>0.78996565634512361</v>
      </c>
      <c r="E40">
        <v>5</v>
      </c>
      <c r="F40" t="s">
        <v>44</v>
      </c>
    </row>
    <row r="41" spans="1:6" x14ac:dyDescent="0.25">
      <c r="A41">
        <v>0.96861858262394129</v>
      </c>
      <c r="B41">
        <v>0.75414615261738671</v>
      </c>
      <c r="C41">
        <v>0.6349620693276552</v>
      </c>
      <c r="D41">
        <v>0.78590893485632785</v>
      </c>
      <c r="E41">
        <v>5</v>
      </c>
      <c r="F41" t="s">
        <v>45</v>
      </c>
    </row>
    <row r="42" spans="1:6" x14ac:dyDescent="0.25">
      <c r="A42">
        <v>0.7883024058320458</v>
      </c>
      <c r="B42">
        <v>0.88037050887950086</v>
      </c>
      <c r="C42">
        <v>0.66475485758470076</v>
      </c>
      <c r="D42">
        <v>0.7778092574320824</v>
      </c>
      <c r="E42">
        <v>5</v>
      </c>
      <c r="F42" t="s">
        <v>46</v>
      </c>
    </row>
    <row r="43" spans="1:6" x14ac:dyDescent="0.25">
      <c r="A43">
        <v>0.62521882475300417</v>
      </c>
      <c r="B43">
        <v>0.84308870591683127</v>
      </c>
      <c r="C43">
        <v>0.85955133619449575</v>
      </c>
      <c r="D43">
        <v>0.77595295562144384</v>
      </c>
      <c r="E43">
        <v>5</v>
      </c>
      <c r="F43" t="s">
        <v>47</v>
      </c>
    </row>
    <row r="44" spans="1:6" x14ac:dyDescent="0.25">
      <c r="A44">
        <v>0.78103660432449118</v>
      </c>
      <c r="B44">
        <v>0.6633268919728128</v>
      </c>
      <c r="C44">
        <v>0.85251271436499287</v>
      </c>
      <c r="D44">
        <v>0.76562540355409892</v>
      </c>
      <c r="E44">
        <v>5</v>
      </c>
      <c r="F44" t="s">
        <v>48</v>
      </c>
    </row>
    <row r="45" spans="1:6" x14ac:dyDescent="0.25">
      <c r="A45">
        <v>0.50344023613386724</v>
      </c>
      <c r="B45">
        <v>0.78479375705922494</v>
      </c>
      <c r="C45">
        <v>0.96190607366503378</v>
      </c>
      <c r="D45">
        <v>0.75004668895270876</v>
      </c>
      <c r="E45">
        <v>5</v>
      </c>
      <c r="F45" t="s">
        <v>49</v>
      </c>
    </row>
    <row r="46" spans="1:6" x14ac:dyDescent="0.25">
      <c r="A46">
        <v>0.87280487640030446</v>
      </c>
      <c r="B46">
        <v>0.77883297073994218</v>
      </c>
      <c r="C46">
        <v>0.59275331648557739</v>
      </c>
      <c r="D46">
        <v>0.74813038787527475</v>
      </c>
      <c r="E46">
        <v>6</v>
      </c>
      <c r="F46" t="s">
        <v>50</v>
      </c>
    </row>
    <row r="47" spans="1:6" x14ac:dyDescent="0.25">
      <c r="A47">
        <v>0.68270450478782585</v>
      </c>
      <c r="B47">
        <v>0.76950020208697678</v>
      </c>
      <c r="C47">
        <v>0.78812730131904651</v>
      </c>
      <c r="D47">
        <v>0.74677733606461638</v>
      </c>
      <c r="E47">
        <v>6</v>
      </c>
      <c r="F47" t="s">
        <v>51</v>
      </c>
    </row>
    <row r="48" spans="1:6" x14ac:dyDescent="0.25">
      <c r="A48">
        <v>0.67580528882048119</v>
      </c>
      <c r="B48">
        <v>0.76016809512661876</v>
      </c>
      <c r="C48">
        <v>0.78271518106775362</v>
      </c>
      <c r="D48">
        <v>0.73956285500495123</v>
      </c>
      <c r="E48">
        <v>6</v>
      </c>
      <c r="F48" t="s">
        <v>52</v>
      </c>
    </row>
    <row r="49" spans="1:7" x14ac:dyDescent="0.25">
      <c r="A49">
        <v>0.79197543899498557</v>
      </c>
      <c r="B49">
        <v>0.79613467584464837</v>
      </c>
      <c r="C49">
        <v>0.59656676962853017</v>
      </c>
      <c r="D49">
        <v>0.72822562815605474</v>
      </c>
      <c r="E49">
        <v>6</v>
      </c>
      <c r="F49" t="s">
        <v>53</v>
      </c>
      <c r="G49" t="s">
        <v>53</v>
      </c>
    </row>
    <row r="50" spans="1:7" x14ac:dyDescent="0.25">
      <c r="A50">
        <v>0.65938098112702548</v>
      </c>
      <c r="B50">
        <v>0.78386636680380928</v>
      </c>
      <c r="C50">
        <v>0.71829185106854143</v>
      </c>
      <c r="D50">
        <v>0.72051306633312551</v>
      </c>
      <c r="E50">
        <v>6</v>
      </c>
      <c r="F50" t="s">
        <v>54</v>
      </c>
    </row>
    <row r="51" spans="1:7" x14ac:dyDescent="0.25">
      <c r="A51">
        <v>0.61574112788541602</v>
      </c>
      <c r="B51">
        <v>0.86463393656949317</v>
      </c>
      <c r="C51">
        <v>0.6459178456829775</v>
      </c>
      <c r="D51">
        <v>0.70876430337929552</v>
      </c>
      <c r="E51">
        <v>6</v>
      </c>
      <c r="F51" t="s">
        <v>55</v>
      </c>
    </row>
    <row r="52" spans="1:7" x14ac:dyDescent="0.25">
      <c r="A52">
        <v>0.729734767880723</v>
      </c>
      <c r="B52">
        <v>0.86537026461360411</v>
      </c>
      <c r="C52">
        <v>0.52028895695679866</v>
      </c>
      <c r="D52">
        <v>0.70513132981704185</v>
      </c>
      <c r="E52">
        <v>6</v>
      </c>
      <c r="F52" t="s">
        <v>56</v>
      </c>
    </row>
    <row r="53" spans="1:7" x14ac:dyDescent="0.25">
      <c r="A53">
        <v>0.58267723426933415</v>
      </c>
      <c r="B53">
        <v>0.70637232670472061</v>
      </c>
      <c r="C53">
        <v>0.8205254506742683</v>
      </c>
      <c r="D53">
        <v>0.70319167054944087</v>
      </c>
      <c r="E53">
        <v>6</v>
      </c>
      <c r="F53" t="s">
        <v>57</v>
      </c>
    </row>
    <row r="54" spans="1:7" x14ac:dyDescent="0.25">
      <c r="A54">
        <v>0.71494241149777138</v>
      </c>
      <c r="B54">
        <v>0.79333060323210081</v>
      </c>
      <c r="C54">
        <v>0.58321807587082697</v>
      </c>
      <c r="D54">
        <v>0.69716369686689961</v>
      </c>
      <c r="E54">
        <v>7</v>
      </c>
      <c r="F54" t="s">
        <v>58</v>
      </c>
    </row>
    <row r="55" spans="1:7" x14ac:dyDescent="0.25">
      <c r="A55">
        <v>0.80307244369107478</v>
      </c>
      <c r="B55">
        <v>0.68317874292299596</v>
      </c>
      <c r="C55">
        <v>0.57610203863710452</v>
      </c>
      <c r="D55">
        <v>0.68745107508372494</v>
      </c>
      <c r="E55">
        <v>7</v>
      </c>
      <c r="F55" t="s">
        <v>59</v>
      </c>
    </row>
    <row r="56" spans="1:7" x14ac:dyDescent="0.25">
      <c r="A56">
        <v>0.67875335259533731</v>
      </c>
      <c r="B56">
        <v>0.80488290406615026</v>
      </c>
      <c r="C56">
        <v>0.56501713403710674</v>
      </c>
      <c r="D56">
        <v>0.68288446356619803</v>
      </c>
      <c r="E56">
        <v>7</v>
      </c>
      <c r="F56" t="s">
        <v>60</v>
      </c>
    </row>
    <row r="57" spans="1:7" x14ac:dyDescent="0.25">
      <c r="A57">
        <v>0.36584452908427278</v>
      </c>
      <c r="B57">
        <v>0.81109930456763746</v>
      </c>
      <c r="C57">
        <v>0.87059770167824857</v>
      </c>
      <c r="D57">
        <v>0.68251384511005286</v>
      </c>
      <c r="E57">
        <v>7</v>
      </c>
      <c r="F57" t="s">
        <v>61</v>
      </c>
    </row>
    <row r="58" spans="1:7" x14ac:dyDescent="0.25">
      <c r="A58">
        <v>0.43117608361758175</v>
      </c>
      <c r="B58">
        <v>0.82872280668457066</v>
      </c>
      <c r="C58">
        <v>0.63142967237685954</v>
      </c>
      <c r="D58">
        <v>0.63044285422633728</v>
      </c>
      <c r="E58">
        <v>8</v>
      </c>
      <c r="F58" t="s">
        <v>62</v>
      </c>
    </row>
    <row r="59" spans="1:7" x14ac:dyDescent="0.25">
      <c r="A59">
        <v>0.56885345155895084</v>
      </c>
      <c r="B59">
        <v>0.69651012002510748</v>
      </c>
      <c r="C59">
        <v>0.55720351254923095</v>
      </c>
      <c r="D59">
        <v>0.60752236137776305</v>
      </c>
      <c r="E59">
        <v>8</v>
      </c>
      <c r="F59" t="s">
        <v>63</v>
      </c>
    </row>
    <row r="60" spans="1:7" x14ac:dyDescent="0.25">
      <c r="A60">
        <v>0.23872891084339462</v>
      </c>
      <c r="B60">
        <v>0.77479574610382818</v>
      </c>
      <c r="C60">
        <v>0.75143496132074816</v>
      </c>
      <c r="D60">
        <v>0.58831987275599029</v>
      </c>
      <c r="E60">
        <v>9</v>
      </c>
      <c r="F60" t="s">
        <v>64</v>
      </c>
    </row>
    <row r="61" spans="1:7" x14ac:dyDescent="0.25">
      <c r="A61">
        <v>0.45726910344064559</v>
      </c>
      <c r="B61">
        <v>0.68952640238477403</v>
      </c>
      <c r="C61">
        <v>0.59775552940701737</v>
      </c>
      <c r="D61">
        <v>0.58151701174414561</v>
      </c>
      <c r="E61">
        <v>9</v>
      </c>
      <c r="F61" t="s">
        <v>65</v>
      </c>
    </row>
    <row r="62" spans="1:7" x14ac:dyDescent="0.25">
      <c r="A62">
        <v>0.4688898188271558</v>
      </c>
      <c r="B62">
        <v>0.8229914293340076</v>
      </c>
      <c r="C62">
        <v>0.404048640326232</v>
      </c>
      <c r="D62">
        <v>0.56530996282913182</v>
      </c>
      <c r="E62">
        <v>9</v>
      </c>
      <c r="F62" t="s">
        <v>66</v>
      </c>
    </row>
    <row r="63" spans="1:7" x14ac:dyDescent="0.25">
      <c r="A63">
        <v>0.30350642352823254</v>
      </c>
      <c r="B63">
        <v>0.66912428644295052</v>
      </c>
      <c r="C63">
        <v>0.68593557415647211</v>
      </c>
      <c r="D63">
        <v>0.55285542804255172</v>
      </c>
      <c r="E63">
        <v>9</v>
      </c>
      <c r="F63" t="s">
        <v>67</v>
      </c>
    </row>
    <row r="64" spans="1:7" x14ac:dyDescent="0.25">
      <c r="A64">
        <v>0.52628365479014727</v>
      </c>
      <c r="B64">
        <v>0.50123299935904808</v>
      </c>
      <c r="C64">
        <v>0.61878718903304752</v>
      </c>
      <c r="D64">
        <v>0.54876794772741422</v>
      </c>
      <c r="E64">
        <v>10</v>
      </c>
      <c r="F64" t="s">
        <v>68</v>
      </c>
    </row>
    <row r="65" spans="1:7" x14ac:dyDescent="0.25">
      <c r="A65">
        <v>0.18062787785243128</v>
      </c>
      <c r="B65">
        <v>0.78587763316097092</v>
      </c>
      <c r="C65">
        <v>0.60013242792007504</v>
      </c>
      <c r="D65">
        <v>0.52221264631115905</v>
      </c>
      <c r="E65">
        <v>10</v>
      </c>
      <c r="F65" t="s">
        <v>69</v>
      </c>
      <c r="G65" t="s">
        <v>69</v>
      </c>
    </row>
    <row r="66" spans="1:7" x14ac:dyDescent="0.25">
      <c r="A66">
        <v>0.6309054928947565</v>
      </c>
      <c r="B66">
        <v>0.49300355375076488</v>
      </c>
      <c r="C66">
        <v>0.35651024185243563</v>
      </c>
      <c r="D66">
        <v>0.49347309616598567</v>
      </c>
      <c r="E66">
        <v>11</v>
      </c>
      <c r="F66" t="s">
        <v>70</v>
      </c>
      <c r="G66" t="s">
        <v>70</v>
      </c>
    </row>
    <row r="67" spans="1:7" x14ac:dyDescent="0.25">
      <c r="A67">
        <v>0.41647755971773259</v>
      </c>
      <c r="B67">
        <v>0.56086644543768449</v>
      </c>
      <c r="C67">
        <v>0.46834391374402451</v>
      </c>
      <c r="D67">
        <v>0.48189597296648051</v>
      </c>
      <c r="E67">
        <v>11</v>
      </c>
      <c r="F67" t="s">
        <v>71</v>
      </c>
    </row>
    <row r="68" spans="1:7" x14ac:dyDescent="0.25">
      <c r="A68">
        <v>0.84302945361344572</v>
      </c>
      <c r="B68">
        <v>0.26549825340376604</v>
      </c>
      <c r="C68">
        <v>0.32029957055125169</v>
      </c>
      <c r="D68">
        <v>0.47627575918948778</v>
      </c>
      <c r="E68">
        <v>11</v>
      </c>
      <c r="F68" t="s">
        <v>72</v>
      </c>
    </row>
    <row r="69" spans="1:7" x14ac:dyDescent="0.25">
      <c r="A69">
        <v>0.56532282513549736</v>
      </c>
      <c r="B69">
        <v>0.11597228291589418</v>
      </c>
      <c r="C69">
        <v>0.68230916103703587</v>
      </c>
      <c r="D69">
        <v>0.45453475636280921</v>
      </c>
      <c r="E69">
        <v>11</v>
      </c>
      <c r="F69" t="s">
        <v>73</v>
      </c>
    </row>
    <row r="70" spans="1:7" x14ac:dyDescent="0.25">
      <c r="A70">
        <v>0.56280379363166499</v>
      </c>
      <c r="B70">
        <v>0.45799504690566045</v>
      </c>
      <c r="C70">
        <v>0.33695899002032181</v>
      </c>
      <c r="D70">
        <v>0.45258594351921572</v>
      </c>
      <c r="E70">
        <v>11</v>
      </c>
      <c r="F70" t="s">
        <v>74</v>
      </c>
    </row>
    <row r="71" spans="1:7" x14ac:dyDescent="0.25">
      <c r="A71">
        <v>0.45874786734435413</v>
      </c>
      <c r="B71">
        <v>2.4178409678228228E-2</v>
      </c>
      <c r="C71">
        <v>0.84089224755207426</v>
      </c>
      <c r="D71">
        <v>0.4412728415248855</v>
      </c>
      <c r="E71">
        <v>12</v>
      </c>
      <c r="F71" t="s">
        <v>75</v>
      </c>
    </row>
    <row r="72" spans="1:7" x14ac:dyDescent="0.25">
      <c r="A72">
        <v>0.78231159601575051</v>
      </c>
      <c r="B72">
        <v>0.29368196736409979</v>
      </c>
      <c r="C72">
        <v>0.24568059000863537</v>
      </c>
      <c r="D72">
        <v>0.44055805112949525</v>
      </c>
      <c r="E72">
        <v>12</v>
      </c>
      <c r="F72" t="s">
        <v>76</v>
      </c>
    </row>
    <row r="73" spans="1:7" x14ac:dyDescent="0.25">
      <c r="A73">
        <v>0.29837409300399831</v>
      </c>
      <c r="B73">
        <v>0.50105733964203081</v>
      </c>
      <c r="C73">
        <v>0.46586428522155016</v>
      </c>
      <c r="D73">
        <v>0.42176523928919307</v>
      </c>
      <c r="E73">
        <v>12</v>
      </c>
      <c r="F73" t="s">
        <v>77</v>
      </c>
    </row>
    <row r="74" spans="1:7" x14ac:dyDescent="0.25">
      <c r="A74">
        <v>0.29769769842003801</v>
      </c>
      <c r="B74">
        <v>0.5548947639123345</v>
      </c>
      <c r="C74">
        <v>0.38862967971297979</v>
      </c>
      <c r="D74">
        <v>0.41374071401511747</v>
      </c>
      <c r="E74">
        <v>12</v>
      </c>
      <c r="F74" t="s">
        <v>78</v>
      </c>
      <c r="G74" t="s">
        <v>78</v>
      </c>
    </row>
    <row r="75" spans="1:7" x14ac:dyDescent="0.25">
      <c r="A75">
        <v>0.68305357539261191</v>
      </c>
      <c r="B75">
        <v>0.30454953099009074</v>
      </c>
      <c r="C75">
        <v>0.25277028861706252</v>
      </c>
      <c r="D75">
        <v>0.41345779833325508</v>
      </c>
      <c r="E75">
        <v>12</v>
      </c>
      <c r="F75" t="s">
        <v>79</v>
      </c>
    </row>
    <row r="76" spans="1:7" x14ac:dyDescent="0.25">
      <c r="A76">
        <v>0.61623586428198895</v>
      </c>
      <c r="B76">
        <v>0.28300461561491164</v>
      </c>
      <c r="C76">
        <v>0.31137104538613791</v>
      </c>
      <c r="D76">
        <v>0.40353717509434617</v>
      </c>
      <c r="E76">
        <v>12</v>
      </c>
      <c r="F76" t="s">
        <v>80</v>
      </c>
    </row>
    <row r="77" spans="1:7" x14ac:dyDescent="0.25">
      <c r="A77">
        <v>0.75539267743066674</v>
      </c>
      <c r="B77">
        <v>0.12030450455209299</v>
      </c>
      <c r="C77">
        <v>0.32093270124169077</v>
      </c>
      <c r="D77">
        <v>0.39887662774148347</v>
      </c>
      <c r="E77">
        <v>13</v>
      </c>
      <c r="F77" t="s">
        <v>81</v>
      </c>
    </row>
    <row r="78" spans="1:7" x14ac:dyDescent="0.25">
      <c r="A78">
        <v>0.13878171455565733</v>
      </c>
      <c r="B78">
        <v>0.4804302406263482</v>
      </c>
      <c r="C78">
        <v>0.52078234605231888</v>
      </c>
      <c r="D78">
        <v>0.37999810041144144</v>
      </c>
      <c r="E78">
        <v>13</v>
      </c>
      <c r="F78" t="s">
        <v>82</v>
      </c>
    </row>
    <row r="79" spans="1:7" x14ac:dyDescent="0.25">
      <c r="A79">
        <v>0.79231806021711915</v>
      </c>
      <c r="B79">
        <v>0.15190270781227216</v>
      </c>
      <c r="C79">
        <v>8.6329136010027632E-2</v>
      </c>
      <c r="D79">
        <v>0.34351663467980625</v>
      </c>
      <c r="E79">
        <v>14</v>
      </c>
      <c r="F79" t="s">
        <v>83</v>
      </c>
    </row>
    <row r="80" spans="1:7" x14ac:dyDescent="0.25">
      <c r="A80">
        <v>0.51556570471470109</v>
      </c>
      <c r="B80">
        <v>0.14445835448192046</v>
      </c>
      <c r="C80">
        <v>0.32553526384345977</v>
      </c>
      <c r="D80">
        <v>0.32851977434669377</v>
      </c>
      <c r="E80">
        <v>14</v>
      </c>
      <c r="F80" t="s">
        <v>84</v>
      </c>
    </row>
    <row r="81" spans="1:6" x14ac:dyDescent="0.25">
      <c r="A81">
        <v>0.81136173282523016</v>
      </c>
      <c r="B81">
        <v>3.6655630478932014E-2</v>
      </c>
      <c r="C81">
        <v>4.1766595519863003E-2</v>
      </c>
      <c r="D81">
        <v>0.29659465294134174</v>
      </c>
      <c r="E81">
        <v>15</v>
      </c>
      <c r="F81" t="s">
        <v>85</v>
      </c>
    </row>
    <row r="82" spans="1:6" x14ac:dyDescent="0.25">
      <c r="A82">
        <v>0.68723741749802447</v>
      </c>
      <c r="B82">
        <v>5.9643666804751923E-2</v>
      </c>
      <c r="C82">
        <v>0.13971092395913989</v>
      </c>
      <c r="D82">
        <v>0.29553066942063877</v>
      </c>
      <c r="E82">
        <v>15</v>
      </c>
      <c r="F82" t="s">
        <v>86</v>
      </c>
    </row>
    <row r="83" spans="1:6" x14ac:dyDescent="0.25">
      <c r="A83">
        <v>0.27479572766441451</v>
      </c>
      <c r="B83">
        <v>0.38689746958607241</v>
      </c>
      <c r="C83">
        <v>0.18501367197300633</v>
      </c>
      <c r="D83">
        <v>0.28223562307449773</v>
      </c>
      <c r="E83">
        <v>15</v>
      </c>
      <c r="F83" t="s">
        <v>87</v>
      </c>
    </row>
    <row r="84" spans="1:6" x14ac:dyDescent="0.25">
      <c r="A84">
        <v>0.70641195388926636</v>
      </c>
      <c r="B84">
        <v>8.4373735627635657E-2</v>
      </c>
      <c r="C84">
        <v>5.1885037889256969E-2</v>
      </c>
      <c r="D84">
        <v>0.28089024246871963</v>
      </c>
      <c r="E84">
        <v>15</v>
      </c>
      <c r="F84" t="s">
        <v>88</v>
      </c>
    </row>
    <row r="85" spans="1:6" x14ac:dyDescent="0.25">
      <c r="A85">
        <v>0.35376015990363052</v>
      </c>
      <c r="B85">
        <v>0.2134497056509711</v>
      </c>
      <c r="C85">
        <v>0.14860996879750421</v>
      </c>
      <c r="D85">
        <v>0.23860661145070194</v>
      </c>
      <c r="E85">
        <v>16</v>
      </c>
      <c r="F85" t="s">
        <v>89</v>
      </c>
    </row>
    <row r="86" spans="1:6" x14ac:dyDescent="0.25">
      <c r="A86">
        <v>0.3218072667483568</v>
      </c>
      <c r="B86">
        <v>6.7638020985570993E-3</v>
      </c>
      <c r="C86">
        <v>4.665782593380477E-2</v>
      </c>
      <c r="D86">
        <v>0.12507629826023955</v>
      </c>
      <c r="E86">
        <v>18</v>
      </c>
      <c r="F86" t="s">
        <v>90</v>
      </c>
    </row>
    <row r="87" spans="1:6" x14ac:dyDescent="0.25">
      <c r="A87">
        <v>0.29665355462704379</v>
      </c>
      <c r="B87">
        <v>4.961962098640145E-3</v>
      </c>
      <c r="C87">
        <v>2.7889805992057082E-2</v>
      </c>
      <c r="D87">
        <v>0.10983510757258035</v>
      </c>
      <c r="E87">
        <v>18</v>
      </c>
      <c r="F87" t="s">
        <v>91</v>
      </c>
    </row>
  </sheetData>
  <conditionalFormatting sqref="F2:F87">
    <cfRule type="expression" dxfId="399" priority="20">
      <formula>IF(E2:E87= 1,1,0)</formula>
    </cfRule>
    <cfRule type="expression" dxfId="398" priority="19">
      <formula>IF(E2:E87= 2,1,0)</formula>
    </cfRule>
    <cfRule type="expression" dxfId="397" priority="18">
      <formula>IF(E2:E87= 3,1,0)</formula>
    </cfRule>
    <cfRule type="expression" dxfId="396" priority="17">
      <formula>IF(E2:E87= 4,1,0)</formula>
    </cfRule>
    <cfRule type="expression" dxfId="395" priority="16">
      <formula>IF(E2:E87= 5,1,0)</formula>
    </cfRule>
    <cfRule type="expression" dxfId="394" priority="15">
      <formula>IF(E2:E87= 6,1,0)</formula>
    </cfRule>
    <cfRule type="expression" dxfId="393" priority="14">
      <formula>IF(E2:E87= 7,1,0)</formula>
    </cfRule>
    <cfRule type="expression" dxfId="392" priority="13">
      <formula>IF(E2:E87= 8,1,0)</formula>
    </cfRule>
    <cfRule type="expression" dxfId="391" priority="12">
      <formula>IF(E2:E87= 9,1,0)</formula>
    </cfRule>
    <cfRule type="expression" dxfId="390" priority="11">
      <formula>IF(E2:E87= 10,1,0)</formula>
    </cfRule>
    <cfRule type="expression" dxfId="389" priority="10">
      <formula>IF(E2:E87= 11,1,0)</formula>
    </cfRule>
    <cfRule type="expression" dxfId="388" priority="9">
      <formula>IF(E2:E87= 12,1,0)</formula>
    </cfRule>
    <cfRule type="expression" dxfId="387" priority="8">
      <formula>IF(E2:E87= 13,1,0)</formula>
    </cfRule>
    <cfRule type="expression" dxfId="386" priority="7">
      <formula>IF(E2:E87= 14,1,0)</formula>
    </cfRule>
    <cfRule type="expression" dxfId="385" priority="6">
      <formula>IF(E2:E87= 15,1,0)</formula>
    </cfRule>
    <cfRule type="expression" dxfId="384" priority="5">
      <formula>IF(E2:E87= 16,1,0)</formula>
    </cfRule>
    <cfRule type="expression" dxfId="383" priority="4">
      <formula>IF(E2:E87= 17,1,0)</formula>
    </cfRule>
    <cfRule type="expression" dxfId="382" priority="3">
      <formula>IF(E2:E87= 18,1,0)</formula>
    </cfRule>
    <cfRule type="expression" dxfId="381" priority="2">
      <formula>IF(E2:E87= 19,1,0)</formula>
    </cfRule>
    <cfRule type="expression" dxfId="380" priority="1">
      <formula>IF(E2:E87= 20,1,0)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D1" workbookViewId="0">
      <selection activeCell="E2" sqref="E2:E6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92</v>
      </c>
      <c r="G1" t="s">
        <v>93</v>
      </c>
    </row>
    <row r="2" spans="1:7" x14ac:dyDescent="0.25">
      <c r="A2">
        <v>0.97278797052931354</v>
      </c>
      <c r="B2">
        <v>0.95398669782724621</v>
      </c>
      <c r="C2">
        <v>0.96338733417827993</v>
      </c>
      <c r="D2">
        <v>1</v>
      </c>
      <c r="E2" t="s">
        <v>547</v>
      </c>
      <c r="F2" t="s">
        <v>547</v>
      </c>
      <c r="G2" t="s">
        <v>135</v>
      </c>
    </row>
    <row r="3" spans="1:7" x14ac:dyDescent="0.25">
      <c r="A3">
        <v>0.95422714224865846</v>
      </c>
      <c r="B3">
        <v>0.96382275877693768</v>
      </c>
      <c r="C3">
        <v>0.95902495051279812</v>
      </c>
      <c r="D3">
        <v>1</v>
      </c>
      <c r="E3" t="s">
        <v>548</v>
      </c>
      <c r="F3" t="s">
        <v>548</v>
      </c>
    </row>
    <row r="4" spans="1:7" x14ac:dyDescent="0.25">
      <c r="A4">
        <v>0.98232199057008951</v>
      </c>
      <c r="B4">
        <v>0.93460133991842487</v>
      </c>
      <c r="C4">
        <v>0.95846166524425724</v>
      </c>
      <c r="D4">
        <v>1</v>
      </c>
      <c r="E4" t="s">
        <v>549</v>
      </c>
      <c r="F4" t="s">
        <v>549</v>
      </c>
    </row>
    <row r="5" spans="1:7" x14ac:dyDescent="0.25">
      <c r="A5">
        <v>0.93687885286344352</v>
      </c>
      <c r="B5">
        <v>0.95507611088068212</v>
      </c>
      <c r="C5">
        <v>0.94597748187206276</v>
      </c>
      <c r="D5">
        <v>2</v>
      </c>
      <c r="E5" t="s">
        <v>550</v>
      </c>
      <c r="F5" t="s">
        <v>550</v>
      </c>
    </row>
    <row r="6" spans="1:7" x14ac:dyDescent="0.25">
      <c r="A6">
        <v>0.93815597862110944</v>
      </c>
      <c r="B6">
        <v>0.94392229604263822</v>
      </c>
      <c r="C6">
        <v>0.94103913733187383</v>
      </c>
      <c r="D6">
        <v>2</v>
      </c>
      <c r="E6" t="s">
        <v>551</v>
      </c>
      <c r="F6" t="s">
        <v>551</v>
      </c>
    </row>
    <row r="7" spans="1:7" x14ac:dyDescent="0.25">
      <c r="A7">
        <v>0.91439106117997115</v>
      </c>
      <c r="B7">
        <v>0.96042220197153416</v>
      </c>
      <c r="C7">
        <v>0.93740663157575266</v>
      </c>
      <c r="D7">
        <v>2</v>
      </c>
      <c r="E7" t="s">
        <v>552</v>
      </c>
      <c r="F7" t="s">
        <v>552</v>
      </c>
    </row>
    <row r="8" spans="1:7" x14ac:dyDescent="0.25">
      <c r="A8">
        <v>0.94927199270959661</v>
      </c>
      <c r="B8">
        <v>0.91704023711856741</v>
      </c>
      <c r="C8">
        <v>0.93315611491408201</v>
      </c>
      <c r="D8">
        <v>2</v>
      </c>
      <c r="E8" t="s">
        <v>553</v>
      </c>
      <c r="F8" t="s">
        <v>553</v>
      </c>
    </row>
    <row r="9" spans="1:7" x14ac:dyDescent="0.25">
      <c r="A9">
        <v>0.88741306716848434</v>
      </c>
      <c r="B9">
        <v>0.95602727352439498</v>
      </c>
      <c r="C9">
        <v>0.92172017034643972</v>
      </c>
      <c r="D9">
        <v>2</v>
      </c>
      <c r="E9" t="s">
        <v>192</v>
      </c>
    </row>
    <row r="10" spans="1:7" x14ac:dyDescent="0.25">
      <c r="A10">
        <v>0.79240116758152745</v>
      </c>
      <c r="B10">
        <v>0.96226741732689525</v>
      </c>
      <c r="C10">
        <v>0.87733429245421135</v>
      </c>
      <c r="D10">
        <v>3</v>
      </c>
      <c r="E10" t="s">
        <v>554</v>
      </c>
      <c r="F10" t="s">
        <v>554</v>
      </c>
    </row>
    <row r="11" spans="1:7" x14ac:dyDescent="0.25">
      <c r="A11">
        <v>0.84892798215530829</v>
      </c>
      <c r="B11">
        <v>0.88762016674434674</v>
      </c>
      <c r="C11">
        <v>0.86827407444982752</v>
      </c>
      <c r="D11">
        <v>3</v>
      </c>
      <c r="E11" t="s">
        <v>555</v>
      </c>
      <c r="F11" t="s">
        <v>555</v>
      </c>
    </row>
    <row r="12" spans="1:7" x14ac:dyDescent="0.25">
      <c r="A12">
        <v>0.91867754179514605</v>
      </c>
      <c r="B12">
        <v>0.80542383937619855</v>
      </c>
      <c r="C12">
        <v>0.8620506905856723</v>
      </c>
      <c r="D12">
        <v>3</v>
      </c>
      <c r="E12" t="s">
        <v>199</v>
      </c>
    </row>
    <row r="13" spans="1:7" x14ac:dyDescent="0.25">
      <c r="A13">
        <v>0.94274386672855215</v>
      </c>
      <c r="B13">
        <v>0.71737577788596685</v>
      </c>
      <c r="C13">
        <v>0.8300598223072595</v>
      </c>
      <c r="D13">
        <v>4</v>
      </c>
      <c r="E13" t="s">
        <v>70</v>
      </c>
    </row>
    <row r="14" spans="1:7" x14ac:dyDescent="0.25">
      <c r="A14">
        <v>0.85142360035218023</v>
      </c>
      <c r="B14">
        <v>0.80786323761394219</v>
      </c>
      <c r="C14">
        <v>0.82964341898306126</v>
      </c>
      <c r="D14">
        <v>4</v>
      </c>
      <c r="E14" t="s">
        <v>556</v>
      </c>
    </row>
    <row r="15" spans="1:7" x14ac:dyDescent="0.25">
      <c r="A15">
        <v>0.96078187783154001</v>
      </c>
      <c r="B15">
        <v>0.6973438911229346</v>
      </c>
      <c r="C15">
        <v>0.82906288447723731</v>
      </c>
      <c r="D15">
        <v>4</v>
      </c>
      <c r="E15" t="s">
        <v>69</v>
      </c>
    </row>
    <row r="16" spans="1:7" x14ac:dyDescent="0.25">
      <c r="A16">
        <v>0.89374025190193052</v>
      </c>
      <c r="B16">
        <v>0.71040754560223229</v>
      </c>
      <c r="C16">
        <v>0.80207389875208146</v>
      </c>
      <c r="D16">
        <v>4</v>
      </c>
      <c r="E16" t="s">
        <v>557</v>
      </c>
    </row>
    <row r="17" spans="1:6" x14ac:dyDescent="0.25">
      <c r="A17">
        <v>0.91378911805288854</v>
      </c>
      <c r="B17">
        <v>0.6672045836915953</v>
      </c>
      <c r="C17">
        <v>0.79049685087224186</v>
      </c>
      <c r="D17">
        <v>5</v>
      </c>
      <c r="E17" t="s">
        <v>67</v>
      </c>
    </row>
    <row r="18" spans="1:6" x14ac:dyDescent="0.25">
      <c r="A18">
        <v>0.84766156898106071</v>
      </c>
      <c r="B18">
        <v>0.71204567812170261</v>
      </c>
      <c r="C18">
        <v>0.77985362355138166</v>
      </c>
      <c r="D18">
        <v>5</v>
      </c>
      <c r="E18" t="s">
        <v>184</v>
      </c>
    </row>
    <row r="19" spans="1:6" x14ac:dyDescent="0.25">
      <c r="A19">
        <v>0.92157759046727927</v>
      </c>
      <c r="B19">
        <v>0.6295690374192775</v>
      </c>
      <c r="C19">
        <v>0.77557331394327833</v>
      </c>
      <c r="D19">
        <v>5</v>
      </c>
      <c r="E19" t="s">
        <v>82</v>
      </c>
    </row>
    <row r="20" spans="1:6" x14ac:dyDescent="0.25">
      <c r="A20">
        <v>0.61751586253776636</v>
      </c>
      <c r="B20">
        <v>0.90219403538903031</v>
      </c>
      <c r="C20">
        <v>0.75985494896339834</v>
      </c>
      <c r="D20">
        <v>5</v>
      </c>
      <c r="E20" t="s">
        <v>558</v>
      </c>
      <c r="F20" t="s">
        <v>558</v>
      </c>
    </row>
    <row r="21" spans="1:6" x14ac:dyDescent="0.25">
      <c r="A21">
        <v>0.78659471858573515</v>
      </c>
      <c r="B21">
        <v>0.6783594656043761</v>
      </c>
      <c r="C21">
        <v>0.73247709209505563</v>
      </c>
      <c r="D21">
        <v>6</v>
      </c>
      <c r="E21" t="s">
        <v>64</v>
      </c>
    </row>
    <row r="22" spans="1:6" x14ac:dyDescent="0.25">
      <c r="A22">
        <v>0.8830297698446542</v>
      </c>
      <c r="B22">
        <v>0.5458020197435749</v>
      </c>
      <c r="C22">
        <v>0.7144158947941146</v>
      </c>
      <c r="D22">
        <v>6</v>
      </c>
      <c r="E22" t="s">
        <v>169</v>
      </c>
    </row>
    <row r="23" spans="1:6" x14ac:dyDescent="0.25">
      <c r="A23">
        <v>0.66550812101343615</v>
      </c>
      <c r="B23">
        <v>0.76003851606629136</v>
      </c>
      <c r="C23">
        <v>0.7127733185398637</v>
      </c>
      <c r="D23">
        <v>6</v>
      </c>
      <c r="E23" t="s">
        <v>559</v>
      </c>
    </row>
    <row r="24" spans="1:6" x14ac:dyDescent="0.25">
      <c r="A24">
        <v>0.58959385035947764</v>
      </c>
      <c r="B24">
        <v>0.83083083222561527</v>
      </c>
      <c r="C24">
        <v>0.71021234129254651</v>
      </c>
      <c r="D24">
        <v>6</v>
      </c>
      <c r="E24" t="s">
        <v>560</v>
      </c>
    </row>
    <row r="25" spans="1:6" x14ac:dyDescent="0.25">
      <c r="A25">
        <v>0.71117371621682302</v>
      </c>
      <c r="B25">
        <v>0.68190084497660852</v>
      </c>
      <c r="C25">
        <v>0.69653728059671582</v>
      </c>
      <c r="D25">
        <v>7</v>
      </c>
      <c r="E25" t="s">
        <v>561</v>
      </c>
    </row>
    <row r="26" spans="1:6" x14ac:dyDescent="0.25">
      <c r="A26">
        <v>0.43687856831301175</v>
      </c>
      <c r="B26">
        <v>0.95071528653508808</v>
      </c>
      <c r="C26">
        <v>0.69379692742404986</v>
      </c>
      <c r="D26">
        <v>7</v>
      </c>
      <c r="E26" t="s">
        <v>562</v>
      </c>
    </row>
    <row r="27" spans="1:6" x14ac:dyDescent="0.25">
      <c r="A27">
        <v>0.55515451183280518</v>
      </c>
      <c r="B27">
        <v>0.76062744296516338</v>
      </c>
      <c r="C27">
        <v>0.65789097739898428</v>
      </c>
      <c r="D27">
        <v>7</v>
      </c>
      <c r="E27" t="s">
        <v>563</v>
      </c>
      <c r="F27" t="s">
        <v>563</v>
      </c>
    </row>
    <row r="28" spans="1:6" x14ac:dyDescent="0.25">
      <c r="A28">
        <v>0.38885988961613882</v>
      </c>
      <c r="B28">
        <v>0.92550792301119955</v>
      </c>
      <c r="C28">
        <v>0.65718390631366919</v>
      </c>
      <c r="D28">
        <v>7</v>
      </c>
      <c r="E28" t="s">
        <v>564</v>
      </c>
    </row>
    <row r="29" spans="1:6" x14ac:dyDescent="0.25">
      <c r="A29">
        <v>0.56165385450132821</v>
      </c>
      <c r="B29">
        <v>0.75181171875580455</v>
      </c>
      <c r="C29">
        <v>0.65673278662856638</v>
      </c>
      <c r="D29">
        <v>7</v>
      </c>
      <c r="E29" t="s">
        <v>565</v>
      </c>
    </row>
    <row r="30" spans="1:6" x14ac:dyDescent="0.25">
      <c r="A30">
        <v>0.41285202083412537</v>
      </c>
      <c r="B30">
        <v>0.85059337399010981</v>
      </c>
      <c r="C30">
        <v>0.63172269741211762</v>
      </c>
      <c r="D30">
        <v>8</v>
      </c>
      <c r="E30" t="s">
        <v>566</v>
      </c>
    </row>
    <row r="31" spans="1:6" x14ac:dyDescent="0.25">
      <c r="A31">
        <v>0.53146066974267747</v>
      </c>
      <c r="B31">
        <v>0.7260802075862568</v>
      </c>
      <c r="C31">
        <v>0.62877043866446714</v>
      </c>
      <c r="D31">
        <v>8</v>
      </c>
      <c r="E31" t="s">
        <v>567</v>
      </c>
    </row>
    <row r="32" spans="1:6" x14ac:dyDescent="0.25">
      <c r="A32">
        <v>0.73282805319616762</v>
      </c>
      <c r="B32">
        <v>0.50058692911876079</v>
      </c>
      <c r="C32">
        <v>0.61670749115746415</v>
      </c>
      <c r="D32">
        <v>8</v>
      </c>
      <c r="E32" t="s">
        <v>49</v>
      </c>
    </row>
    <row r="33" spans="1:6" x14ac:dyDescent="0.25">
      <c r="A33">
        <v>0.49100248121567064</v>
      </c>
      <c r="B33">
        <v>0.73854000237248774</v>
      </c>
      <c r="C33">
        <v>0.61477124179407916</v>
      </c>
      <c r="D33">
        <v>8</v>
      </c>
      <c r="E33" t="s">
        <v>568</v>
      </c>
    </row>
    <row r="34" spans="1:6" x14ac:dyDescent="0.25">
      <c r="A34">
        <v>0.85060632058506069</v>
      </c>
      <c r="B34">
        <v>0.37694479722776764</v>
      </c>
      <c r="C34">
        <v>0.61377555890641422</v>
      </c>
      <c r="D34">
        <v>8</v>
      </c>
      <c r="E34" t="s">
        <v>74</v>
      </c>
    </row>
    <row r="35" spans="1:6" x14ac:dyDescent="0.25">
      <c r="A35">
        <v>0.61062809903128257</v>
      </c>
      <c r="B35">
        <v>0.61074734613874815</v>
      </c>
      <c r="C35">
        <v>0.61068772258501536</v>
      </c>
      <c r="D35">
        <v>8</v>
      </c>
      <c r="E35" t="s">
        <v>200</v>
      </c>
    </row>
    <row r="36" spans="1:6" x14ac:dyDescent="0.25">
      <c r="A36">
        <v>0.64150789432710309</v>
      </c>
      <c r="B36">
        <v>0.55195487913688412</v>
      </c>
      <c r="C36">
        <v>0.59673138673199366</v>
      </c>
      <c r="D36">
        <v>9</v>
      </c>
      <c r="E36" t="s">
        <v>179</v>
      </c>
    </row>
    <row r="37" spans="1:6" x14ac:dyDescent="0.25">
      <c r="A37">
        <v>0.87392720449874861</v>
      </c>
      <c r="B37">
        <v>0.31636460023344881</v>
      </c>
      <c r="C37">
        <v>0.59514590236609877</v>
      </c>
      <c r="D37">
        <v>9</v>
      </c>
      <c r="E37" t="s">
        <v>57</v>
      </c>
    </row>
    <row r="38" spans="1:6" x14ac:dyDescent="0.25">
      <c r="A38">
        <v>0.58820470488705601</v>
      </c>
      <c r="B38">
        <v>0.59235627518802159</v>
      </c>
      <c r="C38">
        <v>0.5902804900375388</v>
      </c>
      <c r="D38">
        <v>9</v>
      </c>
      <c r="E38" t="s">
        <v>569</v>
      </c>
    </row>
    <row r="39" spans="1:6" x14ac:dyDescent="0.25">
      <c r="A39">
        <v>0.40448671380128665</v>
      </c>
      <c r="B39">
        <v>0.73593143228327484</v>
      </c>
      <c r="C39">
        <v>0.57020907304228075</v>
      </c>
      <c r="D39">
        <v>9</v>
      </c>
      <c r="E39" t="s">
        <v>147</v>
      </c>
    </row>
    <row r="40" spans="1:6" x14ac:dyDescent="0.25">
      <c r="A40">
        <v>0.46534887398820113</v>
      </c>
      <c r="B40">
        <v>0.6684486890608301</v>
      </c>
      <c r="C40">
        <v>0.56689878152451567</v>
      </c>
      <c r="D40">
        <v>9</v>
      </c>
      <c r="E40" t="s">
        <v>570</v>
      </c>
    </row>
    <row r="41" spans="1:6" x14ac:dyDescent="0.25">
      <c r="A41">
        <v>0.62835699342344309</v>
      </c>
      <c r="B41">
        <v>0.48424483995651624</v>
      </c>
      <c r="C41">
        <v>0.55630091668997972</v>
      </c>
      <c r="D41">
        <v>9</v>
      </c>
      <c r="E41" t="s">
        <v>71</v>
      </c>
    </row>
    <row r="42" spans="1:6" x14ac:dyDescent="0.25">
      <c r="A42">
        <v>0.34362952448976841</v>
      </c>
      <c r="B42">
        <v>0.75797684224280204</v>
      </c>
      <c r="C42">
        <v>0.5508031833662852</v>
      </c>
      <c r="D42">
        <v>9</v>
      </c>
      <c r="E42" t="s">
        <v>571</v>
      </c>
      <c r="F42" t="s">
        <v>571</v>
      </c>
    </row>
    <row r="43" spans="1:6" x14ac:dyDescent="0.25">
      <c r="A43">
        <v>0.22283101141850531</v>
      </c>
      <c r="B43">
        <v>0.86920637935800515</v>
      </c>
      <c r="C43">
        <v>0.5460186953882552</v>
      </c>
      <c r="D43">
        <v>10</v>
      </c>
      <c r="E43" t="s">
        <v>572</v>
      </c>
    </row>
    <row r="44" spans="1:6" x14ac:dyDescent="0.25">
      <c r="A44">
        <v>0.50964906993659465</v>
      </c>
      <c r="B44">
        <v>0.5742875223583892</v>
      </c>
      <c r="C44">
        <v>0.54196829614749187</v>
      </c>
      <c r="D44">
        <v>10</v>
      </c>
      <c r="E44" t="s">
        <v>140</v>
      </c>
    </row>
    <row r="45" spans="1:6" x14ac:dyDescent="0.25">
      <c r="A45">
        <v>0.91993127972265798</v>
      </c>
      <c r="B45">
        <v>0.16282436513607129</v>
      </c>
      <c r="C45">
        <v>0.54137782242936461</v>
      </c>
      <c r="D45">
        <v>10</v>
      </c>
      <c r="E45" t="s">
        <v>167</v>
      </c>
    </row>
    <row r="46" spans="1:6" x14ac:dyDescent="0.25">
      <c r="A46">
        <v>0.35342876354996217</v>
      </c>
      <c r="B46">
        <v>0.72716038106267467</v>
      </c>
      <c r="C46">
        <v>0.54029457230631839</v>
      </c>
      <c r="D46">
        <v>10</v>
      </c>
      <c r="E46" t="s">
        <v>573</v>
      </c>
    </row>
    <row r="47" spans="1:6" x14ac:dyDescent="0.25">
      <c r="A47">
        <v>0.43835159971165483</v>
      </c>
      <c r="B47">
        <v>0.59118457483507358</v>
      </c>
      <c r="C47">
        <v>0.51476808727336421</v>
      </c>
      <c r="D47">
        <v>10</v>
      </c>
      <c r="E47" t="s">
        <v>188</v>
      </c>
    </row>
    <row r="48" spans="1:6" x14ac:dyDescent="0.25">
      <c r="A48">
        <v>0.46979875896134016</v>
      </c>
      <c r="B48">
        <v>0.55812733624227706</v>
      </c>
      <c r="C48">
        <v>0.51396304760180866</v>
      </c>
      <c r="D48">
        <v>10</v>
      </c>
      <c r="E48" t="s">
        <v>137</v>
      </c>
    </row>
    <row r="49" spans="1:5" x14ac:dyDescent="0.25">
      <c r="A49">
        <v>0.90090957074280575</v>
      </c>
      <c r="B49">
        <v>0.12587034154900106</v>
      </c>
      <c r="C49">
        <v>0.51338995614590344</v>
      </c>
      <c r="D49">
        <v>10</v>
      </c>
      <c r="E49" t="s">
        <v>150</v>
      </c>
    </row>
    <row r="50" spans="1:5" x14ac:dyDescent="0.25">
      <c r="A50">
        <v>0.56169748065810432</v>
      </c>
      <c r="B50">
        <v>0.44131811332920073</v>
      </c>
      <c r="C50">
        <v>0.50150779699365255</v>
      </c>
      <c r="D50">
        <v>10</v>
      </c>
      <c r="E50" t="s">
        <v>574</v>
      </c>
    </row>
    <row r="51" spans="1:5" x14ac:dyDescent="0.25">
      <c r="A51">
        <v>0.30199452872752569</v>
      </c>
      <c r="B51">
        <v>0.70073796497359808</v>
      </c>
      <c r="C51">
        <v>0.50136624685056186</v>
      </c>
      <c r="D51">
        <v>10</v>
      </c>
      <c r="E51" t="s">
        <v>575</v>
      </c>
    </row>
    <row r="52" spans="1:5" x14ac:dyDescent="0.25">
      <c r="A52">
        <v>0.3883895058672534</v>
      </c>
      <c r="B52">
        <v>0.60928693528858857</v>
      </c>
      <c r="C52">
        <v>0.49883822057792099</v>
      </c>
      <c r="D52">
        <v>11</v>
      </c>
      <c r="E52" t="s">
        <v>194</v>
      </c>
    </row>
    <row r="53" spans="1:5" x14ac:dyDescent="0.25">
      <c r="A53">
        <v>0.47774846748334138</v>
      </c>
      <c r="B53">
        <v>0.48795880412995135</v>
      </c>
      <c r="C53">
        <v>0.48285363580664636</v>
      </c>
      <c r="D53">
        <v>11</v>
      </c>
      <c r="E53" t="s">
        <v>576</v>
      </c>
    </row>
    <row r="54" spans="1:5" x14ac:dyDescent="0.25">
      <c r="A54">
        <v>0.42020813238153687</v>
      </c>
      <c r="B54">
        <v>0.52431529872524574</v>
      </c>
      <c r="C54">
        <v>0.4722617155533913</v>
      </c>
      <c r="D54">
        <v>11</v>
      </c>
      <c r="E54" t="s">
        <v>577</v>
      </c>
    </row>
    <row r="55" spans="1:5" x14ac:dyDescent="0.25">
      <c r="A55">
        <v>0.62186402754550851</v>
      </c>
      <c r="B55">
        <v>0.31993308945405585</v>
      </c>
      <c r="C55">
        <v>0.47089855849978218</v>
      </c>
      <c r="D55">
        <v>11</v>
      </c>
      <c r="E55" t="s">
        <v>578</v>
      </c>
    </row>
    <row r="56" spans="1:5" x14ac:dyDescent="0.25">
      <c r="A56">
        <v>0.50706496095937492</v>
      </c>
      <c r="B56">
        <v>0.42932366305405395</v>
      </c>
      <c r="C56">
        <v>0.46819431200671446</v>
      </c>
      <c r="D56">
        <v>11</v>
      </c>
      <c r="E56" t="s">
        <v>579</v>
      </c>
    </row>
    <row r="57" spans="1:5" x14ac:dyDescent="0.25">
      <c r="A57">
        <v>0.300714466821004</v>
      </c>
      <c r="B57">
        <v>0.63496630887500183</v>
      </c>
      <c r="C57">
        <v>0.46784038784800291</v>
      </c>
      <c r="D57">
        <v>11</v>
      </c>
      <c r="E57" t="s">
        <v>580</v>
      </c>
    </row>
    <row r="58" spans="1:5" x14ac:dyDescent="0.25">
      <c r="A58">
        <v>0.51231105833183999</v>
      </c>
      <c r="B58">
        <v>0.42218568120893091</v>
      </c>
      <c r="C58">
        <v>0.46724836977038542</v>
      </c>
      <c r="D58">
        <v>11</v>
      </c>
      <c r="E58" t="s">
        <v>151</v>
      </c>
    </row>
    <row r="59" spans="1:5" x14ac:dyDescent="0.25">
      <c r="A59">
        <v>0.43301810401390517</v>
      </c>
      <c r="B59">
        <v>0.49059297564375282</v>
      </c>
      <c r="C59">
        <v>0.46180553982882899</v>
      </c>
      <c r="D59">
        <v>11</v>
      </c>
      <c r="E59" t="s">
        <v>581</v>
      </c>
    </row>
    <row r="60" spans="1:5" x14ac:dyDescent="0.25">
      <c r="A60">
        <v>0.42326315708047468</v>
      </c>
      <c r="B60">
        <v>0.48818959526593464</v>
      </c>
      <c r="C60">
        <v>0.45572637617320466</v>
      </c>
      <c r="D60">
        <v>11</v>
      </c>
      <c r="E60" t="s">
        <v>582</v>
      </c>
    </row>
    <row r="61" spans="1:5" x14ac:dyDescent="0.25">
      <c r="A61">
        <v>0.27469272926155835</v>
      </c>
      <c r="B61">
        <v>0.56293891240482163</v>
      </c>
      <c r="C61">
        <v>0.41881582083319002</v>
      </c>
      <c r="D61">
        <v>12</v>
      </c>
      <c r="E61" t="s">
        <v>583</v>
      </c>
    </row>
    <row r="62" spans="1:5" x14ac:dyDescent="0.25">
      <c r="A62">
        <v>0.36475342644032677</v>
      </c>
      <c r="B62">
        <v>0.40202670671072488</v>
      </c>
      <c r="C62">
        <v>0.38339006657552582</v>
      </c>
      <c r="D62">
        <v>13</v>
      </c>
      <c r="E62" t="s">
        <v>584</v>
      </c>
    </row>
    <row r="63" spans="1:5" x14ac:dyDescent="0.25">
      <c r="A63">
        <v>0.23872098363300254</v>
      </c>
      <c r="B63">
        <v>0.49175828037776531</v>
      </c>
      <c r="C63">
        <v>0.3652396320053839</v>
      </c>
      <c r="D63">
        <v>13</v>
      </c>
      <c r="E63" t="s">
        <v>585</v>
      </c>
    </row>
    <row r="64" spans="1:5" x14ac:dyDescent="0.25">
      <c r="A64">
        <v>0.23089949004524693</v>
      </c>
      <c r="B64">
        <v>0.47457662088414138</v>
      </c>
      <c r="C64">
        <v>0.35273805546469417</v>
      </c>
      <c r="D64">
        <v>13</v>
      </c>
      <c r="E64" t="s">
        <v>586</v>
      </c>
    </row>
    <row r="65" spans="1:5" x14ac:dyDescent="0.25">
      <c r="A65">
        <v>0.17807788699102256</v>
      </c>
      <c r="B65">
        <v>0.50023060780375372</v>
      </c>
      <c r="C65">
        <v>0.33915424739738814</v>
      </c>
      <c r="D65">
        <v>14</v>
      </c>
      <c r="E65" t="s">
        <v>587</v>
      </c>
    </row>
    <row r="66" spans="1:5" x14ac:dyDescent="0.25">
      <c r="A66">
        <v>0.1850205505614565</v>
      </c>
      <c r="B66">
        <v>0.48817058471879482</v>
      </c>
      <c r="C66">
        <v>0.33659556764012566</v>
      </c>
      <c r="D66">
        <v>14</v>
      </c>
      <c r="E66" t="s">
        <v>588</v>
      </c>
    </row>
  </sheetData>
  <conditionalFormatting sqref="E2:E66">
    <cfRule type="expression" dxfId="219" priority="20">
      <formula>IF(D2:D66= 1,1,0)</formula>
    </cfRule>
    <cfRule type="expression" dxfId="218" priority="19">
      <formula>IF(D2:D66= 2,1,0)</formula>
    </cfRule>
    <cfRule type="expression" dxfId="217" priority="18">
      <formula>IF(D2:D66= 3,1,0)</formula>
    </cfRule>
    <cfRule type="expression" dxfId="216" priority="17">
      <formula>IF(D2:D66= 4,1,0)</formula>
    </cfRule>
    <cfRule type="expression" dxfId="215" priority="16">
      <formula>IF(D2:D66= 5,1,0)</formula>
    </cfRule>
    <cfRule type="expression" dxfId="214" priority="15">
      <formula>IF(D2:D66= 6,1,0)</formula>
    </cfRule>
    <cfRule type="expression" dxfId="213" priority="14">
      <formula>IF(D2:D66= 7,1,0)</formula>
    </cfRule>
    <cfRule type="expression" dxfId="212" priority="13">
      <formula>IF(D2:D66= 8,1,0)</formula>
    </cfRule>
    <cfRule type="expression" dxfId="211" priority="12">
      <formula>IF(D2:D66= 9,1,0)</formula>
    </cfRule>
    <cfRule type="expression" dxfId="210" priority="11">
      <formula>IF(D2:D66= 10,1,0)</formula>
    </cfRule>
    <cfRule type="expression" dxfId="209" priority="10">
      <formula>IF(D2:D66= 11,1,0)</formula>
    </cfRule>
    <cfRule type="expression" dxfId="208" priority="9">
      <formula>IF(D2:D66= 12,1,0)</formula>
    </cfRule>
    <cfRule type="expression" dxfId="207" priority="8">
      <formula>IF(D2:D66= 13,1,0)</formula>
    </cfRule>
    <cfRule type="expression" dxfId="206" priority="7">
      <formula>IF(D2:D66= 14,1,0)</formula>
    </cfRule>
    <cfRule type="expression" dxfId="205" priority="6">
      <formula>IF(D2:D66= 15,1,0)</formula>
    </cfRule>
    <cfRule type="expression" dxfId="204" priority="5">
      <formula>IF(D2:D66= 16,1,0)</formula>
    </cfRule>
    <cfRule type="expression" dxfId="203" priority="4">
      <formula>IF(D2:D66= 17,1,0)</formula>
    </cfRule>
    <cfRule type="expression" dxfId="202" priority="3">
      <formula>IF(D2:D66= 18,1,0)</formula>
    </cfRule>
    <cfRule type="expression" dxfId="201" priority="2">
      <formula>IF(D2:D66= 19,1,0)</formula>
    </cfRule>
    <cfRule type="expression" dxfId="200" priority="1">
      <formula>IF(D2:D66= 20,1,0)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G1" workbookViewId="0">
      <selection activeCell="G2" sqref="G2:G10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136</v>
      </c>
      <c r="E1" t="s">
        <v>3</v>
      </c>
      <c r="F1" t="s">
        <v>4</v>
      </c>
      <c r="G1" t="s">
        <v>5</v>
      </c>
      <c r="H1" t="s">
        <v>92</v>
      </c>
      <c r="I1" t="s">
        <v>93</v>
      </c>
    </row>
    <row r="2" spans="1:9" x14ac:dyDescent="0.25">
      <c r="A2">
        <v>0.98469430180591289</v>
      </c>
      <c r="B2">
        <v>0.96878306823041693</v>
      </c>
      <c r="C2">
        <v>0.95928030961515254</v>
      </c>
      <c r="D2">
        <v>0.92106361847243434</v>
      </c>
      <c r="E2">
        <v>0.95845532453097926</v>
      </c>
      <c r="F2">
        <v>1</v>
      </c>
      <c r="G2" t="s">
        <v>362</v>
      </c>
      <c r="H2" t="s">
        <v>362</v>
      </c>
      <c r="I2" t="s">
        <v>135</v>
      </c>
    </row>
    <row r="3" spans="1:9" x14ac:dyDescent="0.25">
      <c r="A3">
        <v>0.94866171703027824</v>
      </c>
      <c r="B3">
        <v>0.9800176398677769</v>
      </c>
      <c r="C3">
        <v>0.9631960593236748</v>
      </c>
      <c r="D3">
        <v>0.93651783522770649</v>
      </c>
      <c r="E3">
        <v>0.95709831286235902</v>
      </c>
      <c r="F3">
        <v>1</v>
      </c>
      <c r="G3" t="s">
        <v>369</v>
      </c>
      <c r="H3" t="s">
        <v>369</v>
      </c>
    </row>
    <row r="4" spans="1:9" x14ac:dyDescent="0.25">
      <c r="A4">
        <v>0.93727071268702744</v>
      </c>
      <c r="B4">
        <v>0.95679593116263795</v>
      </c>
      <c r="C4">
        <v>0.92420020867228647</v>
      </c>
      <c r="D4">
        <v>0.93042788032035917</v>
      </c>
      <c r="E4">
        <v>0.93717368321057781</v>
      </c>
      <c r="F4">
        <v>2</v>
      </c>
      <c r="G4" t="s">
        <v>349</v>
      </c>
    </row>
    <row r="5" spans="1:9" x14ac:dyDescent="0.25">
      <c r="A5">
        <v>0.92490316800566141</v>
      </c>
      <c r="B5">
        <v>0.97098821690548176</v>
      </c>
      <c r="C5">
        <v>0.92135789329510231</v>
      </c>
      <c r="D5">
        <v>0.92600043093960982</v>
      </c>
      <c r="E5">
        <v>0.93581242728646385</v>
      </c>
      <c r="F5">
        <v>2</v>
      </c>
      <c r="G5" t="s">
        <v>589</v>
      </c>
    </row>
    <row r="6" spans="1:9" x14ac:dyDescent="0.25">
      <c r="A6">
        <v>0.92459635606553892</v>
      </c>
      <c r="B6">
        <v>0.89883677096710635</v>
      </c>
      <c r="C6">
        <v>0.93606469916498458</v>
      </c>
      <c r="D6">
        <v>0.95981087037281987</v>
      </c>
      <c r="E6">
        <v>0.92982717414261251</v>
      </c>
      <c r="F6">
        <v>2</v>
      </c>
      <c r="G6" t="s">
        <v>363</v>
      </c>
      <c r="H6" t="s">
        <v>363</v>
      </c>
    </row>
    <row r="7" spans="1:9" x14ac:dyDescent="0.25">
      <c r="A7">
        <v>0.90141716328407173</v>
      </c>
      <c r="B7">
        <v>0.96375552752886251</v>
      </c>
      <c r="C7">
        <v>0.90511663549952215</v>
      </c>
      <c r="D7">
        <v>0.94827633876467621</v>
      </c>
      <c r="E7">
        <v>0.92964141626928309</v>
      </c>
      <c r="F7">
        <v>2</v>
      </c>
      <c r="G7" t="s">
        <v>590</v>
      </c>
    </row>
    <row r="8" spans="1:9" x14ac:dyDescent="0.25">
      <c r="A8">
        <v>0.8344597164389379</v>
      </c>
      <c r="B8">
        <v>0.99602601324446993</v>
      </c>
      <c r="C8">
        <v>0.93802689581448284</v>
      </c>
      <c r="D8">
        <v>0.93778512613697507</v>
      </c>
      <c r="E8">
        <v>0.92657443790871641</v>
      </c>
      <c r="F8">
        <v>2</v>
      </c>
      <c r="G8" t="s">
        <v>348</v>
      </c>
    </row>
    <row r="9" spans="1:9" x14ac:dyDescent="0.25">
      <c r="A9">
        <v>0.81315162885632364</v>
      </c>
      <c r="B9">
        <v>0.98365330529284589</v>
      </c>
      <c r="C9">
        <v>0.95856008181657237</v>
      </c>
      <c r="D9">
        <v>0.94100485147072388</v>
      </c>
      <c r="E9">
        <v>0.92409246685911639</v>
      </c>
      <c r="F9">
        <v>2</v>
      </c>
      <c r="G9" t="s">
        <v>387</v>
      </c>
      <c r="H9" t="s">
        <v>387</v>
      </c>
    </row>
    <row r="10" spans="1:9" x14ac:dyDescent="0.25">
      <c r="A10">
        <v>0.90118098037443928</v>
      </c>
      <c r="B10">
        <v>0.88221931403980691</v>
      </c>
      <c r="C10">
        <v>0.95255363790717995</v>
      </c>
      <c r="D10">
        <v>0.94185069733491433</v>
      </c>
      <c r="E10">
        <v>0.91945115741408512</v>
      </c>
      <c r="F10">
        <v>2</v>
      </c>
      <c r="G10" t="s">
        <v>365</v>
      </c>
      <c r="H10" t="s">
        <v>365</v>
      </c>
    </row>
    <row r="11" spans="1:9" x14ac:dyDescent="0.25">
      <c r="A11">
        <v>0.88798855295693757</v>
      </c>
      <c r="B11">
        <v>0.9544079716101963</v>
      </c>
      <c r="C11">
        <v>0.90234433988092977</v>
      </c>
      <c r="D11">
        <v>0.93229762841911734</v>
      </c>
      <c r="E11">
        <v>0.91925962321679522</v>
      </c>
      <c r="F11">
        <v>2</v>
      </c>
      <c r="G11" t="s">
        <v>591</v>
      </c>
    </row>
    <row r="12" spans="1:9" x14ac:dyDescent="0.25">
      <c r="A12">
        <v>0.93610549361198392</v>
      </c>
      <c r="B12">
        <v>0.95178255554674474</v>
      </c>
      <c r="C12">
        <v>0.92364673378113094</v>
      </c>
      <c r="D12">
        <v>0.85097960621076729</v>
      </c>
      <c r="E12">
        <v>0.91562859728765678</v>
      </c>
      <c r="F12">
        <v>2</v>
      </c>
      <c r="G12" t="s">
        <v>592</v>
      </c>
    </row>
    <row r="13" spans="1:9" x14ac:dyDescent="0.25">
      <c r="A13">
        <v>0.86968724048395241</v>
      </c>
      <c r="B13">
        <v>0.86352884893012161</v>
      </c>
      <c r="C13">
        <v>0.9627552308427354</v>
      </c>
      <c r="D13">
        <v>0.93491551459775635</v>
      </c>
      <c r="E13">
        <v>0.90772170871364155</v>
      </c>
      <c r="F13">
        <v>2</v>
      </c>
      <c r="G13" t="s">
        <v>367</v>
      </c>
      <c r="H13" t="s">
        <v>367</v>
      </c>
    </row>
    <row r="14" spans="1:9" x14ac:dyDescent="0.25">
      <c r="A14">
        <v>0.92033783361362764</v>
      </c>
      <c r="B14">
        <v>0.92228478542234071</v>
      </c>
      <c r="C14">
        <v>0.85586923680852212</v>
      </c>
      <c r="D14">
        <v>0.93237176360255369</v>
      </c>
      <c r="E14">
        <v>0.9077159048617609</v>
      </c>
      <c r="F14">
        <v>2</v>
      </c>
      <c r="G14" t="s">
        <v>354</v>
      </c>
      <c r="H14" t="s">
        <v>354</v>
      </c>
    </row>
    <row r="15" spans="1:9" x14ac:dyDescent="0.25">
      <c r="A15">
        <v>0.83520189441893744</v>
      </c>
      <c r="B15">
        <v>0.8399098582739839</v>
      </c>
      <c r="C15">
        <v>0.95388890274682814</v>
      </c>
      <c r="D15">
        <v>0.98768725012986092</v>
      </c>
      <c r="E15">
        <v>0.90417197639240265</v>
      </c>
      <c r="F15">
        <v>2</v>
      </c>
      <c r="G15" t="s">
        <v>355</v>
      </c>
    </row>
    <row r="16" spans="1:9" x14ac:dyDescent="0.25">
      <c r="A16">
        <v>0.7399892212529533</v>
      </c>
      <c r="B16">
        <v>0.9524935786231139</v>
      </c>
      <c r="C16">
        <v>0.94630219165816654</v>
      </c>
      <c r="D16">
        <v>0.97497672921713208</v>
      </c>
      <c r="E16">
        <v>0.90344043018784137</v>
      </c>
      <c r="F16">
        <v>2</v>
      </c>
      <c r="G16" t="s">
        <v>345</v>
      </c>
    </row>
    <row r="17" spans="1:8" x14ac:dyDescent="0.25">
      <c r="A17">
        <v>0.76291291507051495</v>
      </c>
      <c r="B17">
        <v>0.97156147453720787</v>
      </c>
      <c r="C17">
        <v>0.92646516005276203</v>
      </c>
      <c r="D17">
        <v>0.95000677970609715</v>
      </c>
      <c r="E17">
        <v>0.90273658234164555</v>
      </c>
      <c r="F17">
        <v>2</v>
      </c>
      <c r="G17" t="s">
        <v>593</v>
      </c>
    </row>
    <row r="18" spans="1:8" x14ac:dyDescent="0.25">
      <c r="A18">
        <v>0.85606465132898912</v>
      </c>
      <c r="B18">
        <v>0.94181448469489715</v>
      </c>
      <c r="C18">
        <v>0.8792833684220227</v>
      </c>
      <c r="D18">
        <v>0.92318878164619755</v>
      </c>
      <c r="E18">
        <v>0.90008782152302669</v>
      </c>
      <c r="F18">
        <v>2</v>
      </c>
      <c r="G18" t="s">
        <v>594</v>
      </c>
    </row>
    <row r="19" spans="1:8" x14ac:dyDescent="0.25">
      <c r="A19">
        <v>0.89013695235549006</v>
      </c>
      <c r="B19">
        <v>0.94818205381123455</v>
      </c>
      <c r="C19">
        <v>0.85292376972065864</v>
      </c>
      <c r="D19">
        <v>0.90568612214292343</v>
      </c>
      <c r="E19">
        <v>0.89923222450757678</v>
      </c>
      <c r="F19">
        <v>3</v>
      </c>
      <c r="G19" t="s">
        <v>595</v>
      </c>
    </row>
    <row r="20" spans="1:8" x14ac:dyDescent="0.25">
      <c r="A20">
        <v>0.89750097416536734</v>
      </c>
      <c r="B20">
        <v>0.91516376028614044</v>
      </c>
      <c r="C20">
        <v>0.84312461292380414</v>
      </c>
      <c r="D20">
        <v>0.93929140180934123</v>
      </c>
      <c r="E20">
        <v>0.89877018729616331</v>
      </c>
      <c r="F20">
        <v>3</v>
      </c>
      <c r="G20" t="s">
        <v>359</v>
      </c>
      <c r="H20" t="s">
        <v>359</v>
      </c>
    </row>
    <row r="21" spans="1:8" x14ac:dyDescent="0.25">
      <c r="A21">
        <v>0.69282421406531602</v>
      </c>
      <c r="B21">
        <v>0.9747944413925681</v>
      </c>
      <c r="C21">
        <v>0.95114350678751269</v>
      </c>
      <c r="D21">
        <v>0.95998084940470396</v>
      </c>
      <c r="E21">
        <v>0.89468575291252517</v>
      </c>
      <c r="F21">
        <v>3</v>
      </c>
      <c r="G21" t="s">
        <v>372</v>
      </c>
    </row>
    <row r="22" spans="1:8" x14ac:dyDescent="0.25">
      <c r="A22">
        <v>0.89789080705394597</v>
      </c>
      <c r="B22">
        <v>0.92916257591087492</v>
      </c>
      <c r="C22">
        <v>0.85568251749834279</v>
      </c>
      <c r="D22">
        <v>0.88526978110935828</v>
      </c>
      <c r="E22">
        <v>0.89200142039313046</v>
      </c>
      <c r="F22">
        <v>3</v>
      </c>
      <c r="G22" t="s">
        <v>596</v>
      </c>
    </row>
    <row r="23" spans="1:8" x14ac:dyDescent="0.25">
      <c r="A23">
        <v>0.8166188521147606</v>
      </c>
      <c r="B23">
        <v>0.95988615059828075</v>
      </c>
      <c r="C23">
        <v>0.93197178126849889</v>
      </c>
      <c r="D23">
        <v>0.84847283290146969</v>
      </c>
      <c r="E23">
        <v>0.88923740422075248</v>
      </c>
      <c r="F23">
        <v>3</v>
      </c>
      <c r="G23" t="s">
        <v>347</v>
      </c>
      <c r="H23" t="s">
        <v>347</v>
      </c>
    </row>
    <row r="24" spans="1:8" x14ac:dyDescent="0.25">
      <c r="A24">
        <v>0.70737217064449576</v>
      </c>
      <c r="B24">
        <v>0.92035369016378155</v>
      </c>
      <c r="C24">
        <v>0.95820060664706963</v>
      </c>
      <c r="D24">
        <v>0.96633030799568731</v>
      </c>
      <c r="E24">
        <v>0.88806419386275859</v>
      </c>
      <c r="F24">
        <v>3</v>
      </c>
      <c r="G24" t="s">
        <v>597</v>
      </c>
    </row>
    <row r="25" spans="1:8" x14ac:dyDescent="0.25">
      <c r="A25">
        <v>0.76168168478811304</v>
      </c>
      <c r="B25">
        <v>0.96314955245917244</v>
      </c>
      <c r="C25">
        <v>0.86487048998808058</v>
      </c>
      <c r="D25">
        <v>0.90738409840013157</v>
      </c>
      <c r="E25">
        <v>0.87427145640887438</v>
      </c>
      <c r="F25">
        <v>3</v>
      </c>
      <c r="G25" t="s">
        <v>598</v>
      </c>
    </row>
    <row r="26" spans="1:8" x14ac:dyDescent="0.25">
      <c r="A26">
        <v>0.92947656688065394</v>
      </c>
      <c r="B26">
        <v>0.84509263604374407</v>
      </c>
      <c r="C26">
        <v>0.90211607537964955</v>
      </c>
      <c r="D26">
        <v>0.80894223809027799</v>
      </c>
      <c r="E26">
        <v>0.87140687909858139</v>
      </c>
      <c r="F26">
        <v>3</v>
      </c>
      <c r="G26" t="s">
        <v>599</v>
      </c>
    </row>
    <row r="27" spans="1:8" x14ac:dyDescent="0.25">
      <c r="A27">
        <v>0.64931439172407324</v>
      </c>
      <c r="B27">
        <v>0.97162114589364235</v>
      </c>
      <c r="C27">
        <v>0.90146884070184541</v>
      </c>
      <c r="D27">
        <v>0.95720445706139845</v>
      </c>
      <c r="E27">
        <v>0.86990220884523983</v>
      </c>
      <c r="F27">
        <v>3</v>
      </c>
      <c r="G27" t="s">
        <v>600</v>
      </c>
    </row>
    <row r="28" spans="1:8" x14ac:dyDescent="0.25">
      <c r="A28">
        <v>0.70813146394372706</v>
      </c>
      <c r="B28">
        <v>0.95681856903484452</v>
      </c>
      <c r="C28">
        <v>0.83138400615107566</v>
      </c>
      <c r="D28">
        <v>0.98098789811186737</v>
      </c>
      <c r="E28">
        <v>0.86933048431037863</v>
      </c>
      <c r="F28">
        <v>3</v>
      </c>
      <c r="G28" t="s">
        <v>371</v>
      </c>
      <c r="H28" t="s">
        <v>371</v>
      </c>
    </row>
    <row r="29" spans="1:8" x14ac:dyDescent="0.25">
      <c r="A29">
        <v>0.77035672263083455</v>
      </c>
      <c r="B29">
        <v>0.86946035634740571</v>
      </c>
      <c r="C29">
        <v>0.91682033918862815</v>
      </c>
      <c r="D29">
        <v>0.90481778595613549</v>
      </c>
      <c r="E29">
        <v>0.86536380103075095</v>
      </c>
      <c r="F29">
        <v>3</v>
      </c>
      <c r="G29" t="s">
        <v>361</v>
      </c>
    </row>
    <row r="30" spans="1:8" x14ac:dyDescent="0.25">
      <c r="A30">
        <v>0.83119695124636905</v>
      </c>
      <c r="B30">
        <v>0.69933689007786948</v>
      </c>
      <c r="C30">
        <v>0.94736711448877364</v>
      </c>
      <c r="D30">
        <v>0.97642543524412262</v>
      </c>
      <c r="E30">
        <v>0.86358159776428356</v>
      </c>
      <c r="F30">
        <v>3</v>
      </c>
      <c r="G30" t="s">
        <v>358</v>
      </c>
      <c r="H30" t="s">
        <v>358</v>
      </c>
    </row>
    <row r="31" spans="1:8" x14ac:dyDescent="0.25">
      <c r="A31">
        <v>0.79253237685627598</v>
      </c>
      <c r="B31">
        <v>0.83941096131632842</v>
      </c>
      <c r="C31">
        <v>0.87689886169799536</v>
      </c>
      <c r="D31">
        <v>0.93650748003977335</v>
      </c>
      <c r="E31">
        <v>0.86133741997759328</v>
      </c>
      <c r="F31">
        <v>3</v>
      </c>
      <c r="G31" t="s">
        <v>601</v>
      </c>
    </row>
    <row r="32" spans="1:8" x14ac:dyDescent="0.25">
      <c r="A32">
        <v>0.7892337914161851</v>
      </c>
      <c r="B32">
        <v>0.90372975732103933</v>
      </c>
      <c r="C32">
        <v>0.80980094090661725</v>
      </c>
      <c r="D32">
        <v>0.93335644357737579</v>
      </c>
      <c r="E32">
        <v>0.85903023330530437</v>
      </c>
      <c r="F32">
        <v>3</v>
      </c>
      <c r="G32" t="s">
        <v>602</v>
      </c>
    </row>
    <row r="33" spans="1:8" x14ac:dyDescent="0.25">
      <c r="A33">
        <v>0.67327228792378047</v>
      </c>
      <c r="B33">
        <v>0.94154690311828915</v>
      </c>
      <c r="C33">
        <v>0.8738643719761956</v>
      </c>
      <c r="D33">
        <v>0.91959010439734234</v>
      </c>
      <c r="E33">
        <v>0.85206841685390178</v>
      </c>
      <c r="F33">
        <v>3</v>
      </c>
      <c r="G33" t="s">
        <v>603</v>
      </c>
    </row>
    <row r="34" spans="1:8" x14ac:dyDescent="0.25">
      <c r="A34">
        <v>0.73525981636211635</v>
      </c>
      <c r="B34">
        <v>0.97900401468778264</v>
      </c>
      <c r="C34">
        <v>0.7344102436746297</v>
      </c>
      <c r="D34">
        <v>0.95676562471873117</v>
      </c>
      <c r="E34">
        <v>0.85135992486081502</v>
      </c>
      <c r="F34">
        <v>3</v>
      </c>
      <c r="G34" t="s">
        <v>356</v>
      </c>
      <c r="H34" t="s">
        <v>356</v>
      </c>
    </row>
    <row r="35" spans="1:8" x14ac:dyDescent="0.25">
      <c r="A35">
        <v>0.72117931254735601</v>
      </c>
      <c r="B35">
        <v>0.90781053582457383</v>
      </c>
      <c r="C35">
        <v>0.87248114896858686</v>
      </c>
      <c r="D35">
        <v>0.90077490021081719</v>
      </c>
      <c r="E35">
        <v>0.85056147438783347</v>
      </c>
      <c r="F35">
        <v>3</v>
      </c>
      <c r="G35" t="s">
        <v>604</v>
      </c>
    </row>
    <row r="36" spans="1:8" x14ac:dyDescent="0.25">
      <c r="A36">
        <v>0.76075851058357846</v>
      </c>
      <c r="B36">
        <v>0.97727626759704223</v>
      </c>
      <c r="C36">
        <v>0.70658243773845353</v>
      </c>
      <c r="D36">
        <v>0.94837408215003716</v>
      </c>
      <c r="E36">
        <v>0.84824782451727787</v>
      </c>
      <c r="F36">
        <v>4</v>
      </c>
      <c r="G36" t="s">
        <v>378</v>
      </c>
    </row>
    <row r="37" spans="1:8" x14ac:dyDescent="0.25">
      <c r="A37">
        <v>0.93529495678666286</v>
      </c>
      <c r="B37">
        <v>0.86429044437762004</v>
      </c>
      <c r="C37">
        <v>0.84594631499357531</v>
      </c>
      <c r="D37">
        <v>0.73519409811773906</v>
      </c>
      <c r="E37">
        <v>0.8451814535688994</v>
      </c>
      <c r="F37">
        <v>4</v>
      </c>
      <c r="G37" t="s">
        <v>351</v>
      </c>
    </row>
    <row r="38" spans="1:8" x14ac:dyDescent="0.25">
      <c r="A38">
        <v>0.8976356849273841</v>
      </c>
      <c r="B38">
        <v>0.69775696638714513</v>
      </c>
      <c r="C38">
        <v>0.82687201015595102</v>
      </c>
      <c r="D38">
        <v>0.95398407346164971</v>
      </c>
      <c r="E38">
        <v>0.84406218373303254</v>
      </c>
      <c r="F38">
        <v>4</v>
      </c>
      <c r="G38" t="s">
        <v>381</v>
      </c>
      <c r="H38" t="s">
        <v>381</v>
      </c>
    </row>
    <row r="39" spans="1:8" x14ac:dyDescent="0.25">
      <c r="A39">
        <v>0.58771921308698127</v>
      </c>
      <c r="B39">
        <v>0.96346522614504837</v>
      </c>
      <c r="C39">
        <v>0.85312816974451589</v>
      </c>
      <c r="D39">
        <v>0.96884840353844059</v>
      </c>
      <c r="E39">
        <v>0.8432902531287465</v>
      </c>
      <c r="F39">
        <v>4</v>
      </c>
      <c r="G39" t="s">
        <v>605</v>
      </c>
    </row>
    <row r="40" spans="1:8" x14ac:dyDescent="0.25">
      <c r="A40">
        <v>0.67357885083482005</v>
      </c>
      <c r="B40">
        <v>0.88479163401634642</v>
      </c>
      <c r="C40">
        <v>0.89786242141049788</v>
      </c>
      <c r="D40">
        <v>0.90966770106159811</v>
      </c>
      <c r="E40">
        <v>0.84147515183081567</v>
      </c>
      <c r="F40">
        <v>4</v>
      </c>
      <c r="G40" t="s">
        <v>606</v>
      </c>
    </row>
    <row r="41" spans="1:8" x14ac:dyDescent="0.25">
      <c r="A41">
        <v>0.77166449393292857</v>
      </c>
      <c r="B41">
        <v>0.73205799903870372</v>
      </c>
      <c r="C41">
        <v>0.89358648886374159</v>
      </c>
      <c r="D41">
        <v>0.94009435610985626</v>
      </c>
      <c r="E41">
        <v>0.83435083448630754</v>
      </c>
      <c r="F41">
        <v>4</v>
      </c>
      <c r="G41" t="s">
        <v>390</v>
      </c>
      <c r="H41" t="s">
        <v>390</v>
      </c>
    </row>
    <row r="42" spans="1:8" x14ac:dyDescent="0.25">
      <c r="A42">
        <v>0.48462261526526568</v>
      </c>
      <c r="B42">
        <v>0.95998798440873978</v>
      </c>
      <c r="C42">
        <v>0.92502731182942677</v>
      </c>
      <c r="D42">
        <v>0.96158442542212685</v>
      </c>
      <c r="E42">
        <v>0.83280558423138973</v>
      </c>
      <c r="F42">
        <v>4</v>
      </c>
      <c r="G42" t="s">
        <v>364</v>
      </c>
      <c r="H42" t="s">
        <v>364</v>
      </c>
    </row>
    <row r="43" spans="1:8" x14ac:dyDescent="0.25">
      <c r="A43">
        <v>0.65440194183218447</v>
      </c>
      <c r="B43">
        <v>0.93945942751652134</v>
      </c>
      <c r="C43">
        <v>0.76410114297944354</v>
      </c>
      <c r="D43">
        <v>0.95401111182889142</v>
      </c>
      <c r="E43">
        <v>0.82799340603926019</v>
      </c>
      <c r="F43">
        <v>4</v>
      </c>
      <c r="G43" t="s">
        <v>402</v>
      </c>
      <c r="H43" t="s">
        <v>402</v>
      </c>
    </row>
    <row r="44" spans="1:8" x14ac:dyDescent="0.25">
      <c r="A44">
        <v>0.80674133332329223</v>
      </c>
      <c r="B44">
        <v>0.65728011250895735</v>
      </c>
      <c r="C44">
        <v>0.90211170935844853</v>
      </c>
      <c r="D44">
        <v>0.93847112635037466</v>
      </c>
      <c r="E44">
        <v>0.82615107038526814</v>
      </c>
      <c r="F44">
        <v>4</v>
      </c>
      <c r="G44" t="s">
        <v>607</v>
      </c>
    </row>
    <row r="45" spans="1:8" x14ac:dyDescent="0.25">
      <c r="A45">
        <v>0.88072959062560219</v>
      </c>
      <c r="B45">
        <v>0.5895091376708641</v>
      </c>
      <c r="C45">
        <v>0.8545129955429569</v>
      </c>
      <c r="D45">
        <v>0.95993215112299868</v>
      </c>
      <c r="E45">
        <v>0.82117096874060547</v>
      </c>
      <c r="F45">
        <v>4</v>
      </c>
      <c r="G45" t="s">
        <v>608</v>
      </c>
    </row>
    <row r="46" spans="1:8" x14ac:dyDescent="0.25">
      <c r="A46">
        <v>0.52824612678191996</v>
      </c>
      <c r="B46">
        <v>0.9017547807381161</v>
      </c>
      <c r="C46">
        <v>0.90064312632076815</v>
      </c>
      <c r="D46">
        <v>0.95247167960902623</v>
      </c>
      <c r="E46">
        <v>0.82077892836245758</v>
      </c>
      <c r="F46">
        <v>4</v>
      </c>
      <c r="G46" t="s">
        <v>609</v>
      </c>
    </row>
    <row r="47" spans="1:8" x14ac:dyDescent="0.25">
      <c r="A47">
        <v>0.84945982920847296</v>
      </c>
      <c r="B47">
        <v>0.99306055192803744</v>
      </c>
      <c r="C47">
        <v>0.98574833752105162</v>
      </c>
      <c r="D47">
        <v>0.38166403219751655</v>
      </c>
      <c r="E47">
        <v>0.80248318771376959</v>
      </c>
      <c r="F47">
        <v>4</v>
      </c>
      <c r="G47" t="s">
        <v>382</v>
      </c>
    </row>
    <row r="48" spans="1:8" x14ac:dyDescent="0.25">
      <c r="A48">
        <v>0.56168036788820441</v>
      </c>
      <c r="B48">
        <v>0.93668112619729449</v>
      </c>
      <c r="C48">
        <v>0.73866939251465025</v>
      </c>
      <c r="D48">
        <v>0.97080971852388398</v>
      </c>
      <c r="E48">
        <v>0.80196015128100828</v>
      </c>
      <c r="F48">
        <v>4</v>
      </c>
      <c r="G48" t="s">
        <v>610</v>
      </c>
    </row>
    <row r="49" spans="1:8" x14ac:dyDescent="0.25">
      <c r="A49">
        <v>0.76367063011422698</v>
      </c>
      <c r="B49">
        <v>0.92855429445313298</v>
      </c>
      <c r="C49">
        <v>0.5588425346942163</v>
      </c>
      <c r="D49">
        <v>0.9402292873965058</v>
      </c>
      <c r="E49">
        <v>0.79782418666452048</v>
      </c>
      <c r="F49">
        <v>5</v>
      </c>
      <c r="G49" t="s">
        <v>366</v>
      </c>
      <c r="H49" t="s">
        <v>366</v>
      </c>
    </row>
    <row r="50" spans="1:8" x14ac:dyDescent="0.25">
      <c r="A50">
        <v>0.47632394979893722</v>
      </c>
      <c r="B50">
        <v>0.80945498732198073</v>
      </c>
      <c r="C50">
        <v>0.92420742921744869</v>
      </c>
      <c r="D50">
        <v>0.96818834193529302</v>
      </c>
      <c r="E50">
        <v>0.79454367706841489</v>
      </c>
      <c r="F50">
        <v>5</v>
      </c>
      <c r="G50" t="s">
        <v>611</v>
      </c>
    </row>
    <row r="51" spans="1:8" x14ac:dyDescent="0.25">
      <c r="A51">
        <v>0.30905200908794761</v>
      </c>
      <c r="B51">
        <v>0.96467364065451622</v>
      </c>
      <c r="C51">
        <v>0.92164624680922358</v>
      </c>
      <c r="D51">
        <v>0.96427524941073306</v>
      </c>
      <c r="E51">
        <v>0.78991178649060512</v>
      </c>
      <c r="F51">
        <v>5</v>
      </c>
      <c r="G51" t="s">
        <v>612</v>
      </c>
    </row>
    <row r="52" spans="1:8" x14ac:dyDescent="0.25">
      <c r="A52">
        <v>0.375668761046345</v>
      </c>
      <c r="B52">
        <v>0.96508297439227764</v>
      </c>
      <c r="C52">
        <v>0.86714450748790273</v>
      </c>
      <c r="D52">
        <v>0.90868122408097485</v>
      </c>
      <c r="E52">
        <v>0.77914436675187504</v>
      </c>
      <c r="F52">
        <v>5</v>
      </c>
      <c r="G52" t="s">
        <v>613</v>
      </c>
    </row>
    <row r="53" spans="1:8" x14ac:dyDescent="0.25">
      <c r="A53">
        <v>0.70463504579233105</v>
      </c>
      <c r="B53">
        <v>0.94185082513894192</v>
      </c>
      <c r="C53">
        <v>0.53611308783034795</v>
      </c>
      <c r="D53">
        <v>0.92480881954741723</v>
      </c>
      <c r="E53">
        <v>0.77685194457725948</v>
      </c>
      <c r="F53">
        <v>5</v>
      </c>
      <c r="G53" t="s">
        <v>368</v>
      </c>
      <c r="H53" t="s">
        <v>368</v>
      </c>
    </row>
    <row r="54" spans="1:8" x14ac:dyDescent="0.25">
      <c r="A54">
        <v>0.68271529260139896</v>
      </c>
      <c r="B54">
        <v>0.77846422664614179</v>
      </c>
      <c r="C54">
        <v>0.77565187658496071</v>
      </c>
      <c r="D54">
        <v>0.86642377558019723</v>
      </c>
      <c r="E54">
        <v>0.77581379285317464</v>
      </c>
      <c r="F54">
        <v>5</v>
      </c>
      <c r="G54" t="s">
        <v>413</v>
      </c>
      <c r="H54" t="s">
        <v>413</v>
      </c>
    </row>
    <row r="55" spans="1:8" x14ac:dyDescent="0.25">
      <c r="A55">
        <v>0.86849355282767959</v>
      </c>
      <c r="B55">
        <v>0.92827150926570023</v>
      </c>
      <c r="C55">
        <v>0.351514481797782</v>
      </c>
      <c r="D55">
        <v>0.95413290500672854</v>
      </c>
      <c r="E55">
        <v>0.77560311222447265</v>
      </c>
      <c r="F55">
        <v>5</v>
      </c>
      <c r="G55" t="s">
        <v>346</v>
      </c>
    </row>
    <row r="56" spans="1:8" x14ac:dyDescent="0.25">
      <c r="A56">
        <v>0.87355507547175482</v>
      </c>
      <c r="B56">
        <v>0.38448033345798627</v>
      </c>
      <c r="C56">
        <v>0.91879265377768282</v>
      </c>
      <c r="D56">
        <v>0.92490775077231047</v>
      </c>
      <c r="E56">
        <v>0.7754339533699337</v>
      </c>
      <c r="F56">
        <v>5</v>
      </c>
      <c r="G56" t="s">
        <v>353</v>
      </c>
      <c r="H56" t="s">
        <v>353</v>
      </c>
    </row>
    <row r="57" spans="1:8" x14ac:dyDescent="0.25">
      <c r="A57">
        <v>0.83111341799640892</v>
      </c>
      <c r="B57">
        <v>0.71177291456057112</v>
      </c>
      <c r="C57">
        <v>0.7791861906313734</v>
      </c>
      <c r="D57">
        <v>0.76530545839627506</v>
      </c>
      <c r="E57">
        <v>0.77184449539615718</v>
      </c>
      <c r="F57">
        <v>5</v>
      </c>
      <c r="G57" t="s">
        <v>403</v>
      </c>
      <c r="H57" t="s">
        <v>403</v>
      </c>
    </row>
    <row r="58" spans="1:8" x14ac:dyDescent="0.25">
      <c r="A58">
        <v>0.61338258736938978</v>
      </c>
      <c r="B58">
        <v>0.66940051874818463</v>
      </c>
      <c r="C58">
        <v>0.80197725018651156</v>
      </c>
      <c r="D58">
        <v>0.9602030963204039</v>
      </c>
      <c r="E58">
        <v>0.76124086315612249</v>
      </c>
      <c r="F58">
        <v>5</v>
      </c>
      <c r="G58" t="s">
        <v>614</v>
      </c>
    </row>
    <row r="59" spans="1:8" x14ac:dyDescent="0.25">
      <c r="A59">
        <v>0.7898203297996591</v>
      </c>
      <c r="B59">
        <v>0.35981458360788293</v>
      </c>
      <c r="C59">
        <v>0.9216946874635944</v>
      </c>
      <c r="D59">
        <v>0.95158169495345557</v>
      </c>
      <c r="E59">
        <v>0.75572782395614801</v>
      </c>
      <c r="F59">
        <v>5</v>
      </c>
      <c r="G59" t="s">
        <v>357</v>
      </c>
    </row>
    <row r="60" spans="1:8" x14ac:dyDescent="0.25">
      <c r="A60">
        <v>0.79074823009238859</v>
      </c>
      <c r="B60">
        <v>0.66202510855802887</v>
      </c>
      <c r="C60">
        <v>0.93634715496066523</v>
      </c>
      <c r="D60">
        <v>0.63267054170870196</v>
      </c>
      <c r="E60">
        <v>0.75544775882994619</v>
      </c>
      <c r="F60">
        <v>5</v>
      </c>
      <c r="G60" t="s">
        <v>615</v>
      </c>
    </row>
    <row r="61" spans="1:8" x14ac:dyDescent="0.25">
      <c r="A61">
        <v>0.96867161114843547</v>
      </c>
      <c r="B61">
        <v>0.6620639678099004</v>
      </c>
      <c r="C61">
        <v>0.45855938760405657</v>
      </c>
      <c r="D61">
        <v>0.92346746442960292</v>
      </c>
      <c r="E61">
        <v>0.75319060774799884</v>
      </c>
      <c r="F61">
        <v>5</v>
      </c>
      <c r="G61" t="s">
        <v>616</v>
      </c>
    </row>
    <row r="62" spans="1:8" x14ac:dyDescent="0.25">
      <c r="A62">
        <v>0.83771244141521095</v>
      </c>
      <c r="B62">
        <v>0.66770743518315023</v>
      </c>
      <c r="C62">
        <v>0.71438940428014197</v>
      </c>
      <c r="D62">
        <v>0.71159693172938321</v>
      </c>
      <c r="E62">
        <v>0.73285155315197159</v>
      </c>
      <c r="F62">
        <v>6</v>
      </c>
      <c r="G62" t="s">
        <v>617</v>
      </c>
    </row>
    <row r="63" spans="1:8" x14ac:dyDescent="0.25">
      <c r="A63">
        <v>0.57184800819320203</v>
      </c>
      <c r="B63">
        <v>0.94856462630857541</v>
      </c>
      <c r="C63">
        <v>0.83580662518878035</v>
      </c>
      <c r="D63">
        <v>0.53789440244701203</v>
      </c>
      <c r="E63">
        <v>0.7235284155343924</v>
      </c>
      <c r="F63">
        <v>6</v>
      </c>
      <c r="G63" t="s">
        <v>389</v>
      </c>
      <c r="H63" t="s">
        <v>389</v>
      </c>
    </row>
    <row r="64" spans="1:8" x14ac:dyDescent="0.25">
      <c r="A64">
        <v>0.92031074710807159</v>
      </c>
      <c r="B64">
        <v>0.21777938613206244</v>
      </c>
      <c r="C64">
        <v>0.86954437433047771</v>
      </c>
      <c r="D64">
        <v>0.86050470582483041</v>
      </c>
      <c r="E64">
        <v>0.71703480334886049</v>
      </c>
      <c r="F64">
        <v>6</v>
      </c>
      <c r="G64" t="s">
        <v>373</v>
      </c>
    </row>
    <row r="65" spans="1:8" x14ac:dyDescent="0.25">
      <c r="A65">
        <v>0.92181678712135673</v>
      </c>
      <c r="B65">
        <v>0.93070269114885618</v>
      </c>
      <c r="C65">
        <v>0.34077152292939134</v>
      </c>
      <c r="D65">
        <v>0.67384757902302361</v>
      </c>
      <c r="E65">
        <v>0.71678464505565698</v>
      </c>
      <c r="F65">
        <v>6</v>
      </c>
      <c r="G65" t="s">
        <v>618</v>
      </c>
    </row>
    <row r="66" spans="1:8" x14ac:dyDescent="0.25">
      <c r="A66">
        <v>0.94500411939063211</v>
      </c>
      <c r="B66">
        <v>0.40781822908181964</v>
      </c>
      <c r="C66">
        <v>0.53418735074466406</v>
      </c>
      <c r="D66">
        <v>0.97255556054569814</v>
      </c>
      <c r="E66">
        <v>0.71489131494070346</v>
      </c>
      <c r="F66">
        <v>6</v>
      </c>
      <c r="G66" t="s">
        <v>619</v>
      </c>
    </row>
    <row r="67" spans="1:8" x14ac:dyDescent="0.25">
      <c r="A67">
        <v>0.85383217998177408</v>
      </c>
      <c r="B67">
        <v>5.1333574687540171E-2</v>
      </c>
      <c r="C67">
        <v>0.96404320926222509</v>
      </c>
      <c r="D67">
        <v>0.9813191251278931</v>
      </c>
      <c r="E67">
        <v>0.71263202226485811</v>
      </c>
      <c r="F67">
        <v>6</v>
      </c>
      <c r="G67" t="s">
        <v>352</v>
      </c>
    </row>
    <row r="68" spans="1:8" x14ac:dyDescent="0.25">
      <c r="A68">
        <v>0.69888243302900466</v>
      </c>
      <c r="B68">
        <v>0.80165665751042237</v>
      </c>
      <c r="C68">
        <v>0.52147596898073367</v>
      </c>
      <c r="D68">
        <v>0.72514991945764007</v>
      </c>
      <c r="E68">
        <v>0.68679124474445019</v>
      </c>
      <c r="F68">
        <v>7</v>
      </c>
      <c r="G68" t="s">
        <v>410</v>
      </c>
      <c r="H68" t="s">
        <v>410</v>
      </c>
    </row>
    <row r="69" spans="1:8" x14ac:dyDescent="0.25">
      <c r="A69">
        <v>0.87092200011185561</v>
      </c>
      <c r="B69">
        <v>0.91180147051309524</v>
      </c>
      <c r="C69">
        <v>0.18729330907608863</v>
      </c>
      <c r="D69">
        <v>0.74881295738840148</v>
      </c>
      <c r="E69">
        <v>0.67970743427236024</v>
      </c>
      <c r="F69">
        <v>7</v>
      </c>
      <c r="G69" t="s">
        <v>620</v>
      </c>
    </row>
    <row r="70" spans="1:8" x14ac:dyDescent="0.25">
      <c r="A70">
        <v>0.5271664367407517</v>
      </c>
      <c r="B70">
        <v>0.68897548753335713</v>
      </c>
      <c r="C70">
        <v>0.62576867430206906</v>
      </c>
      <c r="D70">
        <v>0.79182771270421326</v>
      </c>
      <c r="E70">
        <v>0.65843457782009773</v>
      </c>
      <c r="F70">
        <v>7</v>
      </c>
      <c r="G70" t="s">
        <v>621</v>
      </c>
    </row>
    <row r="71" spans="1:8" x14ac:dyDescent="0.25">
      <c r="A71">
        <v>0.8120407705861038</v>
      </c>
      <c r="B71">
        <v>7.0833670908718407E-2</v>
      </c>
      <c r="C71">
        <v>0.97999682790490639</v>
      </c>
      <c r="D71">
        <v>0.72629550517515362</v>
      </c>
      <c r="E71">
        <v>0.64729169364372052</v>
      </c>
      <c r="F71">
        <v>8</v>
      </c>
      <c r="G71" t="s">
        <v>393</v>
      </c>
    </row>
    <row r="72" spans="1:8" x14ac:dyDescent="0.25">
      <c r="A72">
        <v>0.5659512258233057</v>
      </c>
      <c r="B72">
        <v>0.99367859664619385</v>
      </c>
      <c r="C72">
        <v>0.97637014495397945</v>
      </c>
      <c r="D72">
        <v>2.8999840990410988E-2</v>
      </c>
      <c r="E72">
        <v>0.64124995210347246</v>
      </c>
      <c r="F72">
        <v>8</v>
      </c>
      <c r="G72" t="s">
        <v>622</v>
      </c>
    </row>
    <row r="73" spans="1:8" x14ac:dyDescent="0.25">
      <c r="A73">
        <v>0.85284117017468108</v>
      </c>
      <c r="B73">
        <v>0.89347689029340782</v>
      </c>
      <c r="C73">
        <v>0.34883102581528536</v>
      </c>
      <c r="D73">
        <v>0.46747946767324011</v>
      </c>
      <c r="E73">
        <v>0.64065713848915362</v>
      </c>
      <c r="F73">
        <v>8</v>
      </c>
      <c r="G73" t="s">
        <v>383</v>
      </c>
      <c r="H73" t="s">
        <v>383</v>
      </c>
    </row>
    <row r="74" spans="1:8" x14ac:dyDescent="0.25">
      <c r="A74">
        <v>0.63350535881714953</v>
      </c>
      <c r="B74">
        <v>0.8044887862959893</v>
      </c>
      <c r="C74">
        <v>0.76786054818919947</v>
      </c>
      <c r="D74">
        <v>0.14782556545700776</v>
      </c>
      <c r="E74">
        <v>0.58842006468983654</v>
      </c>
      <c r="F74">
        <v>9</v>
      </c>
      <c r="G74" t="s">
        <v>623</v>
      </c>
    </row>
    <row r="75" spans="1:8" x14ac:dyDescent="0.25">
      <c r="A75">
        <v>0.78590243038369056</v>
      </c>
      <c r="B75">
        <v>0.63543021031617763</v>
      </c>
      <c r="C75">
        <v>0.51707948613422605</v>
      </c>
      <c r="D75">
        <v>0.36460141969016102</v>
      </c>
      <c r="E75">
        <v>0.57575338663106379</v>
      </c>
      <c r="F75">
        <v>9</v>
      </c>
      <c r="G75" t="s">
        <v>411</v>
      </c>
      <c r="H75" t="s">
        <v>411</v>
      </c>
    </row>
    <row r="76" spans="1:8" x14ac:dyDescent="0.25">
      <c r="A76">
        <v>0.70578155920417329</v>
      </c>
      <c r="B76">
        <v>0.5578140623972403</v>
      </c>
      <c r="C76">
        <v>0.887389986608625</v>
      </c>
      <c r="D76">
        <v>6.249787819451523E-2</v>
      </c>
      <c r="E76">
        <v>0.5533708716011384</v>
      </c>
      <c r="F76">
        <v>9</v>
      </c>
      <c r="G76" t="s">
        <v>624</v>
      </c>
    </row>
    <row r="77" spans="1:8" x14ac:dyDescent="0.25">
      <c r="A77">
        <v>0.94953824675730825</v>
      </c>
      <c r="B77">
        <v>0.36265833254609775</v>
      </c>
      <c r="C77">
        <v>0.30750035593733505</v>
      </c>
      <c r="D77">
        <v>0.5646441444470609</v>
      </c>
      <c r="E77">
        <v>0.5460852699219505</v>
      </c>
      <c r="F77">
        <v>10</v>
      </c>
      <c r="G77" t="s">
        <v>625</v>
      </c>
    </row>
    <row r="78" spans="1:8" x14ac:dyDescent="0.25">
      <c r="A78">
        <v>0.57997755464997935</v>
      </c>
      <c r="B78">
        <v>0.91637794204820844</v>
      </c>
      <c r="C78">
        <v>0.16365830212068988</v>
      </c>
      <c r="D78">
        <v>0.51203449214041541</v>
      </c>
      <c r="E78">
        <v>0.54301207273982333</v>
      </c>
      <c r="F78">
        <v>10</v>
      </c>
      <c r="G78" t="s">
        <v>370</v>
      </c>
      <c r="H78" t="s">
        <v>370</v>
      </c>
    </row>
    <row r="79" spans="1:8" x14ac:dyDescent="0.25">
      <c r="A79">
        <v>0.98352395898887102</v>
      </c>
      <c r="B79">
        <v>0.5573889036174331</v>
      </c>
      <c r="C79">
        <v>1.8661761682336541E-7</v>
      </c>
      <c r="D79">
        <v>0.62640392256915889</v>
      </c>
      <c r="E79">
        <v>0.54182924294827006</v>
      </c>
      <c r="F79">
        <v>10</v>
      </c>
      <c r="G79" t="s">
        <v>626</v>
      </c>
    </row>
    <row r="80" spans="1:8" x14ac:dyDescent="0.25">
      <c r="A80">
        <v>0.95858587431394748</v>
      </c>
      <c r="B80">
        <v>0.7408122908129946</v>
      </c>
      <c r="C80">
        <v>0.35909459231781882</v>
      </c>
      <c r="D80">
        <v>1.510758157780029E-2</v>
      </c>
      <c r="E80">
        <v>0.51840008475564026</v>
      </c>
      <c r="F80">
        <v>10</v>
      </c>
      <c r="G80" t="s">
        <v>627</v>
      </c>
    </row>
    <row r="81" spans="1:8" x14ac:dyDescent="0.25">
      <c r="A81">
        <v>0.70026207545239538</v>
      </c>
      <c r="B81">
        <v>0.78901971663553594</v>
      </c>
      <c r="C81">
        <v>0.22144877679461561</v>
      </c>
      <c r="D81">
        <v>0.33449095694999476</v>
      </c>
      <c r="E81">
        <v>0.51130538145813542</v>
      </c>
      <c r="F81">
        <v>10</v>
      </c>
      <c r="G81" t="s">
        <v>376</v>
      </c>
    </row>
    <row r="82" spans="1:8" x14ac:dyDescent="0.25">
      <c r="A82">
        <v>0.55357958825941278</v>
      </c>
      <c r="B82">
        <v>0.66684747817338086</v>
      </c>
      <c r="C82">
        <v>0.28112341268388952</v>
      </c>
      <c r="D82">
        <v>0.51367313654031288</v>
      </c>
      <c r="E82">
        <v>0.50380590391424906</v>
      </c>
      <c r="F82">
        <v>10</v>
      </c>
      <c r="G82" t="s">
        <v>628</v>
      </c>
    </row>
    <row r="83" spans="1:8" x14ac:dyDescent="0.25">
      <c r="A83">
        <v>0.1382373599854915</v>
      </c>
      <c r="B83">
        <v>0.49422110470914166</v>
      </c>
      <c r="C83">
        <v>0.53164197546757275</v>
      </c>
      <c r="D83">
        <v>0.80271586566868169</v>
      </c>
      <c r="E83">
        <v>0.49170407645772191</v>
      </c>
      <c r="F83">
        <v>11</v>
      </c>
      <c r="G83" t="s">
        <v>629</v>
      </c>
    </row>
    <row r="84" spans="1:8" x14ac:dyDescent="0.25">
      <c r="A84">
        <v>0.60171194738060441</v>
      </c>
      <c r="B84">
        <v>0.39666253081439051</v>
      </c>
      <c r="C84">
        <v>0.91698257797774696</v>
      </c>
      <c r="D84">
        <v>5.8239709863911588E-4</v>
      </c>
      <c r="E84">
        <v>0.47898486331784523</v>
      </c>
      <c r="F84">
        <v>11</v>
      </c>
      <c r="G84" t="s">
        <v>406</v>
      </c>
    </row>
    <row r="85" spans="1:8" x14ac:dyDescent="0.25">
      <c r="A85">
        <v>0.59658219014262026</v>
      </c>
      <c r="B85">
        <v>0.4460798134340721</v>
      </c>
      <c r="C85">
        <v>0.37808025282380842</v>
      </c>
      <c r="D85">
        <v>0.49321305272686733</v>
      </c>
      <c r="E85">
        <v>0.47848882728184194</v>
      </c>
      <c r="F85">
        <v>11</v>
      </c>
      <c r="G85" t="s">
        <v>360</v>
      </c>
    </row>
    <row r="86" spans="1:8" x14ac:dyDescent="0.25">
      <c r="A86">
        <v>0.561667699927894</v>
      </c>
      <c r="B86">
        <v>0.56038635635084599</v>
      </c>
      <c r="C86">
        <v>0.32559943344718123</v>
      </c>
      <c r="D86">
        <v>0.42560861563084462</v>
      </c>
      <c r="E86">
        <v>0.46831552633919149</v>
      </c>
      <c r="F86">
        <v>11</v>
      </c>
      <c r="G86" t="s">
        <v>630</v>
      </c>
    </row>
    <row r="87" spans="1:8" x14ac:dyDescent="0.25">
      <c r="A87">
        <v>0.51121826147771854</v>
      </c>
      <c r="B87">
        <v>0.23923219998558265</v>
      </c>
      <c r="C87">
        <v>0.99286101731990306</v>
      </c>
      <c r="D87">
        <v>0.11963652383793562</v>
      </c>
      <c r="E87">
        <v>0.46573700065528495</v>
      </c>
      <c r="F87">
        <v>11</v>
      </c>
      <c r="G87" t="s">
        <v>386</v>
      </c>
      <c r="H87" t="s">
        <v>386</v>
      </c>
    </row>
    <row r="88" spans="1:8" x14ac:dyDescent="0.25">
      <c r="A88">
        <v>0.72191951349659789</v>
      </c>
      <c r="B88">
        <v>0.47655900039543087</v>
      </c>
      <c r="C88">
        <v>0.34828078109405924</v>
      </c>
      <c r="D88">
        <v>0.30356587085238879</v>
      </c>
      <c r="E88">
        <v>0.46258129145961913</v>
      </c>
      <c r="F88">
        <v>11</v>
      </c>
      <c r="G88" t="s">
        <v>396</v>
      </c>
    </row>
    <row r="89" spans="1:8" x14ac:dyDescent="0.25">
      <c r="A89">
        <v>0.68480019932406766</v>
      </c>
      <c r="B89">
        <v>0.43071060442346953</v>
      </c>
      <c r="C89">
        <v>0.22655645562834059</v>
      </c>
      <c r="D89">
        <v>0.42813672512433898</v>
      </c>
      <c r="E89">
        <v>0.44255099612505422</v>
      </c>
      <c r="F89">
        <v>12</v>
      </c>
      <c r="G89" t="s">
        <v>631</v>
      </c>
    </row>
    <row r="90" spans="1:8" x14ac:dyDescent="0.25">
      <c r="A90">
        <v>0.62172461154884506</v>
      </c>
      <c r="B90">
        <v>0.40298127811338413</v>
      </c>
      <c r="C90">
        <v>0.46229588449777803</v>
      </c>
      <c r="D90">
        <v>0.22581701027409523</v>
      </c>
      <c r="E90">
        <v>0.42820469610852563</v>
      </c>
      <c r="F90">
        <v>12</v>
      </c>
      <c r="G90" t="s">
        <v>632</v>
      </c>
    </row>
    <row r="91" spans="1:8" x14ac:dyDescent="0.25">
      <c r="A91">
        <v>0.52345516157703664</v>
      </c>
      <c r="B91">
        <v>0.46430753184766921</v>
      </c>
      <c r="C91">
        <v>0.50104923465571238</v>
      </c>
      <c r="D91">
        <v>0.14686852344825257</v>
      </c>
      <c r="E91">
        <v>0.40892011288216773</v>
      </c>
      <c r="F91">
        <v>12</v>
      </c>
      <c r="G91" t="s">
        <v>633</v>
      </c>
    </row>
    <row r="92" spans="1:8" x14ac:dyDescent="0.25">
      <c r="A92">
        <v>0.87466153974530092</v>
      </c>
      <c r="B92">
        <v>0.66068579205606159</v>
      </c>
      <c r="C92">
        <v>1.122064814504505E-6</v>
      </c>
      <c r="D92">
        <v>1.9992512812543863E-2</v>
      </c>
      <c r="E92">
        <v>0.3888352416696802</v>
      </c>
      <c r="F92">
        <v>13</v>
      </c>
      <c r="G92" t="s">
        <v>634</v>
      </c>
    </row>
    <row r="93" spans="1:8" x14ac:dyDescent="0.25">
      <c r="A93">
        <v>0.41827450523565451</v>
      </c>
      <c r="B93">
        <v>0.12595058280663846</v>
      </c>
      <c r="C93">
        <v>0.9582983016732185</v>
      </c>
      <c r="D93">
        <v>2.3535739097794696E-2</v>
      </c>
      <c r="E93">
        <v>0.38151478220332652</v>
      </c>
      <c r="F93">
        <v>13</v>
      </c>
      <c r="G93" t="s">
        <v>400</v>
      </c>
    </row>
    <row r="94" spans="1:8" x14ac:dyDescent="0.25">
      <c r="A94">
        <v>0.65686898657141235</v>
      </c>
      <c r="B94">
        <v>0.18002297370532494</v>
      </c>
      <c r="C94">
        <v>0.65699711185193443</v>
      </c>
      <c r="D94">
        <v>7.4184828498938989E-3</v>
      </c>
      <c r="E94">
        <v>0.37532688874464143</v>
      </c>
      <c r="F94">
        <v>13</v>
      </c>
      <c r="G94" t="s">
        <v>635</v>
      </c>
    </row>
    <row r="95" spans="1:8" x14ac:dyDescent="0.25">
      <c r="A95">
        <v>0.15703581071284739</v>
      </c>
      <c r="B95">
        <v>0.69503086722897411</v>
      </c>
      <c r="C95">
        <v>1.8492273654957797E-7</v>
      </c>
      <c r="D95">
        <v>0.55112454755042628</v>
      </c>
      <c r="E95">
        <v>0.35079785260374607</v>
      </c>
      <c r="F95">
        <v>13</v>
      </c>
      <c r="G95" t="s">
        <v>636</v>
      </c>
    </row>
    <row r="96" spans="1:8" x14ac:dyDescent="0.25">
      <c r="A96">
        <v>8.1999553535895942E-2</v>
      </c>
      <c r="B96">
        <v>0.63829815948300506</v>
      </c>
      <c r="C96">
        <v>0.27187791247789728</v>
      </c>
      <c r="D96">
        <v>0.39746609057271265</v>
      </c>
      <c r="E96">
        <v>0.34741042901737773</v>
      </c>
      <c r="F96">
        <v>14</v>
      </c>
      <c r="G96" t="s">
        <v>637</v>
      </c>
    </row>
    <row r="97" spans="1:7" x14ac:dyDescent="0.25">
      <c r="A97">
        <v>0.68987204784349465</v>
      </c>
      <c r="B97">
        <v>0.32341501634644876</v>
      </c>
      <c r="C97">
        <v>9.8390187917012706E-2</v>
      </c>
      <c r="D97">
        <v>0.12509290429091596</v>
      </c>
      <c r="E97">
        <v>0.30919253909946798</v>
      </c>
      <c r="F97">
        <v>14</v>
      </c>
      <c r="G97" t="s">
        <v>638</v>
      </c>
    </row>
    <row r="98" spans="1:7" x14ac:dyDescent="0.25">
      <c r="A98">
        <v>0.50080861921696851</v>
      </c>
      <c r="B98">
        <v>0.11120608226951237</v>
      </c>
      <c r="C98">
        <v>0.45117060617302995</v>
      </c>
      <c r="D98">
        <v>9.1739105111375563E-2</v>
      </c>
      <c r="E98">
        <v>0.28873110319272161</v>
      </c>
      <c r="F98">
        <v>15</v>
      </c>
      <c r="G98" t="s">
        <v>639</v>
      </c>
    </row>
    <row r="99" spans="1:7" x14ac:dyDescent="0.25">
      <c r="A99">
        <v>1.2604338527740622E-2</v>
      </c>
      <c r="B99">
        <v>0.5592124749361379</v>
      </c>
      <c r="C99">
        <v>1.8261641416626861E-4</v>
      </c>
      <c r="D99">
        <v>0.56930716232707312</v>
      </c>
      <c r="E99">
        <v>0.2853266480512795</v>
      </c>
      <c r="F99">
        <v>15</v>
      </c>
      <c r="G99" t="s">
        <v>640</v>
      </c>
    </row>
    <row r="100" spans="1:7" x14ac:dyDescent="0.25">
      <c r="A100">
        <v>0.13262949780364974</v>
      </c>
      <c r="B100">
        <v>1.0765185740949122E-2</v>
      </c>
      <c r="C100">
        <v>0.98626620466559101</v>
      </c>
      <c r="D100">
        <v>3.665888292440253E-3</v>
      </c>
      <c r="E100">
        <v>0.28333169412565756</v>
      </c>
      <c r="F100">
        <v>15</v>
      </c>
      <c r="G100" t="s">
        <v>375</v>
      </c>
    </row>
    <row r="101" spans="1:7" x14ac:dyDescent="0.25">
      <c r="A101">
        <v>6.4030408418521964E-2</v>
      </c>
      <c r="B101">
        <v>0.74403530263381135</v>
      </c>
      <c r="C101">
        <v>4.1808142898928534E-3</v>
      </c>
      <c r="D101">
        <v>0.31668081776934287</v>
      </c>
      <c r="E101">
        <v>0.28223183577789224</v>
      </c>
      <c r="F101">
        <v>15</v>
      </c>
      <c r="G101" t="s">
        <v>641</v>
      </c>
    </row>
    <row r="102" spans="1:7" x14ac:dyDescent="0.25">
      <c r="A102">
        <v>0.10182663151652695</v>
      </c>
      <c r="B102">
        <v>1.1115086030965005E-2</v>
      </c>
      <c r="C102">
        <v>0.99899546159033981</v>
      </c>
      <c r="D102">
        <v>8.1556568283261237E-3</v>
      </c>
      <c r="E102">
        <v>0.28002320899153949</v>
      </c>
      <c r="F102">
        <v>15</v>
      </c>
      <c r="G102" t="s">
        <v>401</v>
      </c>
    </row>
    <row r="103" spans="1:7" x14ac:dyDescent="0.25">
      <c r="A103">
        <v>3.9801249291288227E-2</v>
      </c>
      <c r="B103">
        <v>0.74025946720167779</v>
      </c>
      <c r="C103">
        <v>9.6476922681883563E-3</v>
      </c>
      <c r="D103">
        <v>0.30643976018535274</v>
      </c>
      <c r="E103">
        <v>0.27403704223662678</v>
      </c>
      <c r="F103">
        <v>15</v>
      </c>
      <c r="G103" t="s">
        <v>642</v>
      </c>
    </row>
    <row r="104" spans="1:7" x14ac:dyDescent="0.25">
      <c r="A104">
        <v>0.35807173305670836</v>
      </c>
      <c r="B104">
        <v>4.8097304997830805E-2</v>
      </c>
      <c r="C104">
        <v>0.53245635270239999</v>
      </c>
      <c r="D104">
        <v>8.003289996676477E-2</v>
      </c>
      <c r="E104">
        <v>0.25466457268092602</v>
      </c>
      <c r="F104">
        <v>15</v>
      </c>
      <c r="G104" t="s">
        <v>643</v>
      </c>
    </row>
    <row r="105" spans="1:7" x14ac:dyDescent="0.25">
      <c r="A105">
        <v>2.8372747012720946E-2</v>
      </c>
      <c r="B105">
        <v>2.6527183381352256E-3</v>
      </c>
      <c r="C105">
        <v>0.98534555754078956</v>
      </c>
      <c r="D105">
        <v>4.5336596351864248E-4</v>
      </c>
      <c r="E105">
        <v>0.25420609721379112</v>
      </c>
      <c r="F105">
        <v>15</v>
      </c>
      <c r="G105" t="s">
        <v>379</v>
      </c>
    </row>
    <row r="106" spans="1:7" x14ac:dyDescent="0.25">
      <c r="A106">
        <v>0.12762677693605845</v>
      </c>
      <c r="B106">
        <v>5.4087458476004199E-3</v>
      </c>
      <c r="C106">
        <v>0.71599092439298873</v>
      </c>
      <c r="D106">
        <v>3.5431631375885503E-4</v>
      </c>
      <c r="E106">
        <v>0.21234519087260159</v>
      </c>
      <c r="F106">
        <v>16</v>
      </c>
      <c r="G106" t="s">
        <v>398</v>
      </c>
    </row>
  </sheetData>
  <conditionalFormatting sqref="G2:G106">
    <cfRule type="expression" dxfId="199" priority="20">
      <formula>IF(F2:F106= 1,1,0)</formula>
    </cfRule>
    <cfRule type="expression" dxfId="198" priority="19">
      <formula>IF(F2:F106= 2,1,0)</formula>
    </cfRule>
    <cfRule type="expression" dxfId="197" priority="18">
      <formula>IF(F2:F106= 3,1,0)</formula>
    </cfRule>
    <cfRule type="expression" dxfId="196" priority="17">
      <formula>IF(F2:F106= 4,1,0)</formula>
    </cfRule>
    <cfRule type="expression" dxfId="195" priority="16">
      <formula>IF(F2:F106= 5,1,0)</formula>
    </cfRule>
    <cfRule type="expression" dxfId="194" priority="15">
      <formula>IF(F2:F106= 6,1,0)</formula>
    </cfRule>
    <cfRule type="expression" dxfId="193" priority="14">
      <formula>IF(F2:F106= 7,1,0)</formula>
    </cfRule>
    <cfRule type="expression" dxfId="192" priority="13">
      <formula>IF(F2:F106= 8,1,0)</formula>
    </cfRule>
    <cfRule type="expression" dxfId="191" priority="12">
      <formula>IF(F2:F106= 9,1,0)</formula>
    </cfRule>
    <cfRule type="expression" dxfId="190" priority="11">
      <formula>IF(F2:F106= 10,1,0)</formula>
    </cfRule>
    <cfRule type="expression" dxfId="189" priority="10">
      <formula>IF(F2:F106= 11,1,0)</formula>
    </cfRule>
    <cfRule type="expression" dxfId="188" priority="9">
      <formula>IF(F2:F106= 12,1,0)</formula>
    </cfRule>
    <cfRule type="expression" dxfId="187" priority="8">
      <formula>IF(F2:F106= 13,1,0)</formula>
    </cfRule>
    <cfRule type="expression" dxfId="186" priority="7">
      <formula>IF(F2:F106= 14,1,0)</formula>
    </cfRule>
    <cfRule type="expression" dxfId="185" priority="6">
      <formula>IF(F2:F106= 15,1,0)</formula>
    </cfRule>
    <cfRule type="expression" dxfId="184" priority="5">
      <formula>IF(F2:F106= 16,1,0)</formula>
    </cfRule>
    <cfRule type="expression" dxfId="183" priority="4">
      <formula>IF(F2:F106= 17,1,0)</formula>
    </cfRule>
    <cfRule type="expression" dxfId="182" priority="3">
      <formula>IF(F2:F106= 18,1,0)</formula>
    </cfRule>
    <cfRule type="expression" dxfId="181" priority="2">
      <formula>IF(F2:F106= 19,1,0)</formula>
    </cfRule>
    <cfRule type="expression" dxfId="180" priority="1">
      <formula>IF(F2:F106= 20,1,0)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G1" workbookViewId="0">
      <selection activeCell="G2" sqref="G2:G8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136</v>
      </c>
      <c r="E1" t="s">
        <v>3</v>
      </c>
      <c r="F1" t="s">
        <v>4</v>
      </c>
      <c r="G1" t="s">
        <v>5</v>
      </c>
      <c r="H1" t="s">
        <v>92</v>
      </c>
      <c r="I1" t="s">
        <v>93</v>
      </c>
    </row>
    <row r="2" spans="1:9" x14ac:dyDescent="0.25">
      <c r="A2">
        <v>0.90876630096732758</v>
      </c>
      <c r="B2">
        <v>0.900243940339569</v>
      </c>
      <c r="C2">
        <v>0.94748219340124085</v>
      </c>
      <c r="D2">
        <v>0.98435022675268435</v>
      </c>
      <c r="E2">
        <v>0.93521066536520536</v>
      </c>
      <c r="F2">
        <v>2</v>
      </c>
      <c r="G2" t="s">
        <v>644</v>
      </c>
      <c r="I2" t="s">
        <v>94</v>
      </c>
    </row>
    <row r="3" spans="1:9" x14ac:dyDescent="0.25">
      <c r="A3">
        <v>0.89114272982295917</v>
      </c>
      <c r="B3">
        <v>0.95735586117270755</v>
      </c>
      <c r="C3">
        <v>0.8877671213222601</v>
      </c>
      <c r="D3">
        <v>0.9940505280739349</v>
      </c>
      <c r="E3">
        <v>0.93257906009796543</v>
      </c>
      <c r="F3">
        <v>2</v>
      </c>
      <c r="G3" t="s">
        <v>645</v>
      </c>
    </row>
    <row r="4" spans="1:9" x14ac:dyDescent="0.25">
      <c r="A4">
        <v>0.89523059786967096</v>
      </c>
      <c r="B4">
        <v>0.9074127528007514</v>
      </c>
      <c r="C4">
        <v>0.95838362606718031</v>
      </c>
      <c r="D4">
        <v>0.89181177858988736</v>
      </c>
      <c r="E4">
        <v>0.91320968883187248</v>
      </c>
      <c r="F4">
        <v>2</v>
      </c>
      <c r="G4" t="s">
        <v>646</v>
      </c>
      <c r="H4" t="s">
        <v>646</v>
      </c>
    </row>
    <row r="5" spans="1:9" x14ac:dyDescent="0.25">
      <c r="A5">
        <v>0.9822200415243626</v>
      </c>
      <c r="B5">
        <v>0.8187867601587171</v>
      </c>
      <c r="C5">
        <v>0.96389134284331335</v>
      </c>
      <c r="D5">
        <v>0.82119719430381133</v>
      </c>
      <c r="E5">
        <v>0.89652383470755115</v>
      </c>
      <c r="F5">
        <v>3</v>
      </c>
      <c r="G5" t="s">
        <v>647</v>
      </c>
    </row>
    <row r="6" spans="1:9" x14ac:dyDescent="0.25">
      <c r="A6">
        <v>0.93920249675793133</v>
      </c>
      <c r="B6">
        <v>0.74586720132631634</v>
      </c>
      <c r="C6">
        <v>0.90818348336221888</v>
      </c>
      <c r="D6">
        <v>0.97382702353322548</v>
      </c>
      <c r="E6">
        <v>0.89177005124492303</v>
      </c>
      <c r="F6">
        <v>3</v>
      </c>
      <c r="G6" t="s">
        <v>648</v>
      </c>
    </row>
    <row r="7" spans="1:9" x14ac:dyDescent="0.25">
      <c r="A7">
        <v>0.90662578023460338</v>
      </c>
      <c r="B7">
        <v>0.94280783116372979</v>
      </c>
      <c r="C7">
        <v>0.70394019656289963</v>
      </c>
      <c r="D7">
        <v>0.96373267937419682</v>
      </c>
      <c r="E7">
        <v>0.87927662183385735</v>
      </c>
      <c r="F7">
        <v>3</v>
      </c>
      <c r="G7" t="s">
        <v>649</v>
      </c>
    </row>
    <row r="8" spans="1:9" x14ac:dyDescent="0.25">
      <c r="A8">
        <v>0.79891718021593827</v>
      </c>
      <c r="B8">
        <v>0.85803702206836885</v>
      </c>
      <c r="C8">
        <v>0.90062752691696457</v>
      </c>
      <c r="D8">
        <v>0.95318394646321924</v>
      </c>
      <c r="E8">
        <v>0.87769141891612268</v>
      </c>
      <c r="F8">
        <v>3</v>
      </c>
      <c r="G8" t="s">
        <v>650</v>
      </c>
      <c r="H8" t="s">
        <v>650</v>
      </c>
    </row>
    <row r="9" spans="1:9" x14ac:dyDescent="0.25">
      <c r="A9">
        <v>0.86006212307444085</v>
      </c>
      <c r="B9">
        <v>0.9362137257140003</v>
      </c>
      <c r="C9">
        <v>0.93734270546688347</v>
      </c>
      <c r="D9">
        <v>0.7660861957757007</v>
      </c>
      <c r="E9">
        <v>0.8749261875077563</v>
      </c>
      <c r="F9">
        <v>3</v>
      </c>
      <c r="G9" t="s">
        <v>651</v>
      </c>
    </row>
    <row r="10" spans="1:9" x14ac:dyDescent="0.25">
      <c r="A10">
        <v>0.71633697840670818</v>
      </c>
      <c r="B10">
        <v>0.87466563726181423</v>
      </c>
      <c r="C10">
        <v>0.92855317273337412</v>
      </c>
      <c r="D10">
        <v>0.97583152116227456</v>
      </c>
      <c r="E10">
        <v>0.8738468273910428</v>
      </c>
      <c r="F10">
        <v>3</v>
      </c>
      <c r="G10" t="s">
        <v>652</v>
      </c>
      <c r="H10" t="s">
        <v>652</v>
      </c>
    </row>
    <row r="11" spans="1:9" x14ac:dyDescent="0.25">
      <c r="A11">
        <v>0.81621160756642419</v>
      </c>
      <c r="B11">
        <v>0.72403548957397224</v>
      </c>
      <c r="C11">
        <v>0.98698836176874827</v>
      </c>
      <c r="D11">
        <v>0.95346468778091731</v>
      </c>
      <c r="E11">
        <v>0.8701750366725155</v>
      </c>
      <c r="F11">
        <v>3</v>
      </c>
      <c r="G11" t="s">
        <v>653</v>
      </c>
    </row>
    <row r="12" spans="1:9" x14ac:dyDescent="0.25">
      <c r="A12">
        <v>0.79183754206110035</v>
      </c>
      <c r="B12">
        <v>0.73214667689918245</v>
      </c>
      <c r="C12">
        <v>0.96472534032034563</v>
      </c>
      <c r="D12">
        <v>0.9828797439974305</v>
      </c>
      <c r="E12">
        <v>0.86789732581951473</v>
      </c>
      <c r="F12">
        <v>3</v>
      </c>
      <c r="G12" t="s">
        <v>654</v>
      </c>
    </row>
    <row r="13" spans="1:9" x14ac:dyDescent="0.25">
      <c r="A13">
        <v>0.85892162195638944</v>
      </c>
      <c r="B13">
        <v>0.79673399993921723</v>
      </c>
      <c r="C13">
        <v>0.85496952485596289</v>
      </c>
      <c r="D13">
        <v>0.95854744893704946</v>
      </c>
      <c r="E13">
        <v>0.86729314892215481</v>
      </c>
      <c r="F13">
        <v>3</v>
      </c>
      <c r="G13" t="s">
        <v>655</v>
      </c>
    </row>
    <row r="14" spans="1:9" x14ac:dyDescent="0.25">
      <c r="A14">
        <v>0.83708435584385521</v>
      </c>
      <c r="B14">
        <v>0.9570054578652909</v>
      </c>
      <c r="C14">
        <v>0.67180812885194974</v>
      </c>
      <c r="D14">
        <v>0.96954741587242754</v>
      </c>
      <c r="E14">
        <v>0.85886133960838085</v>
      </c>
      <c r="F14">
        <v>3</v>
      </c>
      <c r="G14" t="s">
        <v>656</v>
      </c>
    </row>
    <row r="15" spans="1:9" x14ac:dyDescent="0.25">
      <c r="A15">
        <v>0.68198888981454742</v>
      </c>
      <c r="B15">
        <v>0.95119122303405923</v>
      </c>
      <c r="C15">
        <v>0.92424716247303706</v>
      </c>
      <c r="D15">
        <v>0.87439482217766151</v>
      </c>
      <c r="E15">
        <v>0.85795552437482636</v>
      </c>
      <c r="F15">
        <v>3</v>
      </c>
      <c r="G15" t="s">
        <v>657</v>
      </c>
    </row>
    <row r="16" spans="1:9" x14ac:dyDescent="0.25">
      <c r="A16">
        <v>0.73008488644417446</v>
      </c>
      <c r="B16">
        <v>0.82017529786328258</v>
      </c>
      <c r="C16">
        <v>0.98823572059399201</v>
      </c>
      <c r="D16">
        <v>0.87798453717865144</v>
      </c>
      <c r="E16">
        <v>0.85412011052002512</v>
      </c>
      <c r="F16">
        <v>3</v>
      </c>
      <c r="G16" t="s">
        <v>658</v>
      </c>
    </row>
    <row r="17" spans="1:8" x14ac:dyDescent="0.25">
      <c r="A17">
        <v>0.62578171676114969</v>
      </c>
      <c r="B17">
        <v>0.90444276249764222</v>
      </c>
      <c r="C17">
        <v>0.88485472813578114</v>
      </c>
      <c r="D17">
        <v>0.99526521632500908</v>
      </c>
      <c r="E17">
        <v>0.85258610592989559</v>
      </c>
      <c r="F17">
        <v>3</v>
      </c>
      <c r="G17" t="s">
        <v>659</v>
      </c>
    </row>
    <row r="18" spans="1:8" x14ac:dyDescent="0.25">
      <c r="A18">
        <v>0.4860208627024788</v>
      </c>
      <c r="B18">
        <v>0.98754487328431184</v>
      </c>
      <c r="C18">
        <v>0.98775888404624823</v>
      </c>
      <c r="D18">
        <v>0.9395896397340906</v>
      </c>
      <c r="E18">
        <v>0.85022856494178245</v>
      </c>
      <c r="F18">
        <v>3</v>
      </c>
      <c r="G18" t="s">
        <v>533</v>
      </c>
    </row>
    <row r="19" spans="1:8" x14ac:dyDescent="0.25">
      <c r="A19">
        <v>0.80703451609776267</v>
      </c>
      <c r="B19">
        <v>0.70885329042379852</v>
      </c>
      <c r="C19">
        <v>0.89824404636876976</v>
      </c>
      <c r="D19">
        <v>0.94481252748853939</v>
      </c>
      <c r="E19">
        <v>0.83973609509471758</v>
      </c>
      <c r="F19">
        <v>4</v>
      </c>
      <c r="G19" t="s">
        <v>660</v>
      </c>
    </row>
    <row r="20" spans="1:8" x14ac:dyDescent="0.25">
      <c r="A20">
        <v>0.69661963620590195</v>
      </c>
      <c r="B20">
        <v>0.91722539643649137</v>
      </c>
      <c r="C20">
        <v>0.79899103564753327</v>
      </c>
      <c r="D20">
        <v>0.94487423635919732</v>
      </c>
      <c r="E20">
        <v>0.83942757616228092</v>
      </c>
      <c r="F20">
        <v>4</v>
      </c>
      <c r="G20" t="s">
        <v>661</v>
      </c>
    </row>
    <row r="21" spans="1:8" x14ac:dyDescent="0.25">
      <c r="A21">
        <v>0.79292914624233768</v>
      </c>
      <c r="B21">
        <v>0.90350024384138339</v>
      </c>
      <c r="C21">
        <v>0.74920576641624637</v>
      </c>
      <c r="D21">
        <v>0.84252436909177186</v>
      </c>
      <c r="E21">
        <v>0.82203988139793482</v>
      </c>
      <c r="F21">
        <v>4</v>
      </c>
      <c r="G21" t="s">
        <v>662</v>
      </c>
    </row>
    <row r="22" spans="1:8" x14ac:dyDescent="0.25">
      <c r="A22">
        <v>0.98902832927321804</v>
      </c>
      <c r="B22">
        <v>0.77011934497909762</v>
      </c>
      <c r="C22">
        <v>0.69493601836583829</v>
      </c>
      <c r="D22">
        <v>0.82620697665519693</v>
      </c>
      <c r="E22">
        <v>0.82007266731833783</v>
      </c>
      <c r="F22">
        <v>4</v>
      </c>
      <c r="G22" t="s">
        <v>663</v>
      </c>
    </row>
    <row r="23" spans="1:8" x14ac:dyDescent="0.25">
      <c r="A23">
        <v>0.7316766516383324</v>
      </c>
      <c r="B23">
        <v>0.83863332042599148</v>
      </c>
      <c r="C23">
        <v>0.7545489227300215</v>
      </c>
      <c r="D23">
        <v>0.94779039889799366</v>
      </c>
      <c r="E23">
        <v>0.8181623234230847</v>
      </c>
      <c r="F23">
        <v>4</v>
      </c>
      <c r="G23" t="s">
        <v>664</v>
      </c>
    </row>
    <row r="24" spans="1:8" x14ac:dyDescent="0.25">
      <c r="A24">
        <v>0.99781465157450533</v>
      </c>
      <c r="B24">
        <v>0.4806585737817593</v>
      </c>
      <c r="C24">
        <v>0.79701741749594956</v>
      </c>
      <c r="D24">
        <v>0.97595845984774143</v>
      </c>
      <c r="E24">
        <v>0.81286227567498892</v>
      </c>
      <c r="F24">
        <v>4</v>
      </c>
      <c r="G24" t="s">
        <v>665</v>
      </c>
    </row>
    <row r="25" spans="1:8" x14ac:dyDescent="0.25">
      <c r="A25">
        <v>0.96012592292539101</v>
      </c>
      <c r="B25">
        <v>0.76232377866929713</v>
      </c>
      <c r="C25">
        <v>0.89932556483398485</v>
      </c>
      <c r="D25">
        <v>0.61312012241550529</v>
      </c>
      <c r="E25">
        <v>0.80872384721104462</v>
      </c>
      <c r="F25">
        <v>4</v>
      </c>
      <c r="G25" t="s">
        <v>666</v>
      </c>
    </row>
    <row r="26" spans="1:8" x14ac:dyDescent="0.25">
      <c r="A26">
        <v>0.86145593861781888</v>
      </c>
      <c r="B26">
        <v>0.56613820785721169</v>
      </c>
      <c r="C26">
        <v>0.85419151384917058</v>
      </c>
      <c r="D26">
        <v>0.95093156177469684</v>
      </c>
      <c r="E26">
        <v>0.8081793055247245</v>
      </c>
      <c r="F26">
        <v>4</v>
      </c>
      <c r="G26" t="s">
        <v>667</v>
      </c>
    </row>
    <row r="27" spans="1:8" x14ac:dyDescent="0.25">
      <c r="A27">
        <v>0.71333503949352961</v>
      </c>
      <c r="B27">
        <v>0.94791338264071578</v>
      </c>
      <c r="C27">
        <v>0.80615421694113587</v>
      </c>
      <c r="D27">
        <v>0.75107041736990132</v>
      </c>
      <c r="E27">
        <v>0.80461826411132065</v>
      </c>
      <c r="F27">
        <v>4</v>
      </c>
      <c r="G27" t="s">
        <v>668</v>
      </c>
    </row>
    <row r="28" spans="1:8" x14ac:dyDescent="0.25">
      <c r="A28">
        <v>0.79849809513262238</v>
      </c>
      <c r="B28">
        <v>0.70858455362987516</v>
      </c>
      <c r="C28">
        <v>0.87161597744054042</v>
      </c>
      <c r="D28">
        <v>0.81943630270725598</v>
      </c>
      <c r="E28">
        <v>0.79953373222757351</v>
      </c>
      <c r="F28">
        <v>5</v>
      </c>
      <c r="G28" t="s">
        <v>669</v>
      </c>
      <c r="H28" t="s">
        <v>669</v>
      </c>
    </row>
    <row r="29" spans="1:8" x14ac:dyDescent="0.25">
      <c r="A29">
        <v>0.79438860629000985</v>
      </c>
      <c r="B29">
        <v>0.76913142696102743</v>
      </c>
      <c r="C29">
        <v>0.68322040947159091</v>
      </c>
      <c r="D29">
        <v>0.90958522270107878</v>
      </c>
      <c r="E29">
        <v>0.78908141635592677</v>
      </c>
      <c r="F29">
        <v>5</v>
      </c>
      <c r="G29" t="s">
        <v>670</v>
      </c>
    </row>
    <row r="30" spans="1:8" x14ac:dyDescent="0.25">
      <c r="A30">
        <v>0.91211313824351747</v>
      </c>
      <c r="B30">
        <v>0.60564731734625088</v>
      </c>
      <c r="C30">
        <v>0.84832519895807545</v>
      </c>
      <c r="D30">
        <v>0.77297241139860984</v>
      </c>
      <c r="E30">
        <v>0.78476451648661349</v>
      </c>
      <c r="F30">
        <v>5</v>
      </c>
      <c r="G30" t="s">
        <v>671</v>
      </c>
      <c r="H30" t="s">
        <v>671</v>
      </c>
    </row>
    <row r="31" spans="1:8" x14ac:dyDescent="0.25">
      <c r="A31">
        <v>0.51581959134217481</v>
      </c>
      <c r="B31">
        <v>0.69964499139529157</v>
      </c>
      <c r="C31">
        <v>0.94168263868503521</v>
      </c>
      <c r="D31">
        <v>0.96560115497191701</v>
      </c>
      <c r="E31">
        <v>0.78068709409860471</v>
      </c>
      <c r="F31">
        <v>5</v>
      </c>
      <c r="G31" t="s">
        <v>672</v>
      </c>
    </row>
    <row r="32" spans="1:8" x14ac:dyDescent="0.25">
      <c r="A32">
        <v>0.69067050363106652</v>
      </c>
      <c r="B32">
        <v>0.84573889178875139</v>
      </c>
      <c r="C32">
        <v>0.67089023358861599</v>
      </c>
      <c r="D32">
        <v>0.88365785397145802</v>
      </c>
      <c r="E32">
        <v>0.7727393707449729</v>
      </c>
      <c r="F32">
        <v>5</v>
      </c>
      <c r="G32" t="s">
        <v>673</v>
      </c>
    </row>
    <row r="33" spans="1:8" x14ac:dyDescent="0.25">
      <c r="A33">
        <v>0.74783185222172865</v>
      </c>
      <c r="B33">
        <v>0.83541597932105793</v>
      </c>
      <c r="C33">
        <v>0.6368617244845215</v>
      </c>
      <c r="D33">
        <v>0.8449014396867619</v>
      </c>
      <c r="E33">
        <v>0.76625274892851747</v>
      </c>
      <c r="F33">
        <v>5</v>
      </c>
      <c r="G33" t="s">
        <v>674</v>
      </c>
    </row>
    <row r="34" spans="1:8" x14ac:dyDescent="0.25">
      <c r="A34">
        <v>0.83663686439821716</v>
      </c>
      <c r="B34">
        <v>0.81583932638569112</v>
      </c>
      <c r="C34">
        <v>0.59522289349609259</v>
      </c>
      <c r="D34">
        <v>0.8119564916111317</v>
      </c>
      <c r="E34">
        <v>0.76491389397278309</v>
      </c>
      <c r="F34">
        <v>5</v>
      </c>
      <c r="G34" t="s">
        <v>675</v>
      </c>
      <c r="H34" t="s">
        <v>675</v>
      </c>
    </row>
    <row r="35" spans="1:8" x14ac:dyDescent="0.25">
      <c r="A35">
        <v>0.73756891600900221</v>
      </c>
      <c r="B35">
        <v>0.73519866556674263</v>
      </c>
      <c r="C35">
        <v>0.91572284875986032</v>
      </c>
      <c r="D35">
        <v>0.66242826253186893</v>
      </c>
      <c r="E35">
        <v>0.76272967321686858</v>
      </c>
      <c r="F35">
        <v>5</v>
      </c>
      <c r="G35" t="s">
        <v>676</v>
      </c>
    </row>
    <row r="36" spans="1:8" x14ac:dyDescent="0.25">
      <c r="A36">
        <v>0.90826266205350858</v>
      </c>
      <c r="B36">
        <v>0.67300005018801778</v>
      </c>
      <c r="C36">
        <v>0.97849706798032132</v>
      </c>
      <c r="D36">
        <v>0.48867237840300304</v>
      </c>
      <c r="E36">
        <v>0.76210803965621265</v>
      </c>
      <c r="F36">
        <v>5</v>
      </c>
      <c r="G36" t="s">
        <v>677</v>
      </c>
    </row>
    <row r="37" spans="1:8" x14ac:dyDescent="0.25">
      <c r="A37">
        <v>0.64092172057779351</v>
      </c>
      <c r="B37">
        <v>0.63152079569111264</v>
      </c>
      <c r="C37">
        <v>0.77844455882558572</v>
      </c>
      <c r="D37">
        <v>0.9919603449921095</v>
      </c>
      <c r="E37">
        <v>0.76071185502165029</v>
      </c>
      <c r="F37">
        <v>5</v>
      </c>
      <c r="G37" t="s">
        <v>678</v>
      </c>
    </row>
    <row r="38" spans="1:8" x14ac:dyDescent="0.25">
      <c r="A38">
        <v>0.69809547572028341</v>
      </c>
      <c r="B38">
        <v>0.88354700140838216</v>
      </c>
      <c r="C38">
        <v>0.50138246440081913</v>
      </c>
      <c r="D38">
        <v>0.95490487039086513</v>
      </c>
      <c r="E38">
        <v>0.75948245298008743</v>
      </c>
      <c r="F38">
        <v>5</v>
      </c>
      <c r="G38" t="s">
        <v>679</v>
      </c>
      <c r="H38" t="s">
        <v>679</v>
      </c>
    </row>
    <row r="39" spans="1:8" x14ac:dyDescent="0.25">
      <c r="A39">
        <v>0.72299074856050616</v>
      </c>
      <c r="B39">
        <v>0.72344980855344598</v>
      </c>
      <c r="C39">
        <v>0.60242625127711424</v>
      </c>
      <c r="D39">
        <v>0.96533290208034872</v>
      </c>
      <c r="E39">
        <v>0.75354992761785378</v>
      </c>
      <c r="F39">
        <v>5</v>
      </c>
      <c r="G39" t="s">
        <v>680</v>
      </c>
    </row>
    <row r="40" spans="1:8" x14ac:dyDescent="0.25">
      <c r="A40">
        <v>0.94202861720984121</v>
      </c>
      <c r="B40">
        <v>0.688364976161291</v>
      </c>
      <c r="C40">
        <v>0.6261832242258194</v>
      </c>
      <c r="D40">
        <v>0.7526348826744943</v>
      </c>
      <c r="E40">
        <v>0.75230292506786156</v>
      </c>
      <c r="F40">
        <v>5</v>
      </c>
      <c r="G40" t="s">
        <v>681</v>
      </c>
    </row>
    <row r="41" spans="1:8" x14ac:dyDescent="0.25">
      <c r="A41">
        <v>0.51138734218327264</v>
      </c>
      <c r="B41">
        <v>0.80750114829663378</v>
      </c>
      <c r="C41">
        <v>0.73358261484670728</v>
      </c>
      <c r="D41">
        <v>0.94697410968910123</v>
      </c>
      <c r="E41">
        <v>0.74986130375392879</v>
      </c>
      <c r="F41">
        <v>6</v>
      </c>
      <c r="G41" t="s">
        <v>682</v>
      </c>
    </row>
    <row r="42" spans="1:8" x14ac:dyDescent="0.25">
      <c r="A42">
        <v>0.77946608118402905</v>
      </c>
      <c r="B42">
        <v>0.85169297284010292</v>
      </c>
      <c r="C42">
        <v>0.80819739401758828</v>
      </c>
      <c r="D42">
        <v>0.53825018831473515</v>
      </c>
      <c r="E42">
        <v>0.74440165908911382</v>
      </c>
      <c r="F42">
        <v>6</v>
      </c>
      <c r="G42" t="s">
        <v>683</v>
      </c>
    </row>
    <row r="43" spans="1:8" x14ac:dyDescent="0.25">
      <c r="A43">
        <v>0.83795945508133773</v>
      </c>
      <c r="B43">
        <v>0.7065526879289965</v>
      </c>
      <c r="C43">
        <v>0.61064582310445914</v>
      </c>
      <c r="D43">
        <v>0.82219664861793496</v>
      </c>
      <c r="E43">
        <v>0.74433865368318208</v>
      </c>
      <c r="F43">
        <v>6</v>
      </c>
      <c r="G43" t="s">
        <v>684</v>
      </c>
    </row>
    <row r="44" spans="1:8" x14ac:dyDescent="0.25">
      <c r="A44">
        <v>0.56877055689771372</v>
      </c>
      <c r="B44">
        <v>0.77331180681464096</v>
      </c>
      <c r="C44">
        <v>0.72877391222897403</v>
      </c>
      <c r="D44">
        <v>0.89534869515294957</v>
      </c>
      <c r="E44">
        <v>0.74155124277356954</v>
      </c>
      <c r="F44">
        <v>6</v>
      </c>
      <c r="G44" t="s">
        <v>685</v>
      </c>
    </row>
    <row r="45" spans="1:8" x14ac:dyDescent="0.25">
      <c r="A45">
        <v>0.68660462415401469</v>
      </c>
      <c r="B45">
        <v>0.53532286377548532</v>
      </c>
      <c r="C45">
        <v>0.75900704103523819</v>
      </c>
      <c r="D45">
        <v>0.97338650338491817</v>
      </c>
      <c r="E45">
        <v>0.73858025808741412</v>
      </c>
      <c r="F45">
        <v>6</v>
      </c>
      <c r="G45" t="s">
        <v>686</v>
      </c>
    </row>
    <row r="46" spans="1:8" x14ac:dyDescent="0.25">
      <c r="A46">
        <v>0.77313820681884504</v>
      </c>
      <c r="B46">
        <v>0.6245361298608193</v>
      </c>
      <c r="C46">
        <v>0.76113810274681759</v>
      </c>
      <c r="D46">
        <v>0.78708236953857413</v>
      </c>
      <c r="E46">
        <v>0.73647370224126407</v>
      </c>
      <c r="F46">
        <v>6</v>
      </c>
      <c r="G46" t="s">
        <v>687</v>
      </c>
    </row>
    <row r="47" spans="1:8" x14ac:dyDescent="0.25">
      <c r="A47">
        <v>0.7166492527884909</v>
      </c>
      <c r="B47">
        <v>0.93596267457069837</v>
      </c>
      <c r="C47">
        <v>0.48715306927448676</v>
      </c>
      <c r="D47">
        <v>0.80310265172152506</v>
      </c>
      <c r="E47">
        <v>0.7357169120888003</v>
      </c>
      <c r="F47">
        <v>6</v>
      </c>
      <c r="G47" t="s">
        <v>688</v>
      </c>
    </row>
    <row r="48" spans="1:8" x14ac:dyDescent="0.25">
      <c r="A48">
        <v>0.77594122490813344</v>
      </c>
      <c r="B48">
        <v>0.9026931705860608</v>
      </c>
      <c r="C48">
        <v>0.64525257000199865</v>
      </c>
      <c r="D48">
        <v>0.61528109605264547</v>
      </c>
      <c r="E48">
        <v>0.73479201538720962</v>
      </c>
      <c r="F48">
        <v>6</v>
      </c>
      <c r="G48" t="s">
        <v>689</v>
      </c>
    </row>
    <row r="49" spans="1:8" x14ac:dyDescent="0.25">
      <c r="A49">
        <v>0.88786016673402268</v>
      </c>
      <c r="B49">
        <v>0.67300623868569509</v>
      </c>
      <c r="C49">
        <v>0.38727727630164888</v>
      </c>
      <c r="D49">
        <v>0.98722986742433994</v>
      </c>
      <c r="E49">
        <v>0.73384338728642662</v>
      </c>
      <c r="F49">
        <v>6</v>
      </c>
      <c r="G49" t="s">
        <v>690</v>
      </c>
    </row>
    <row r="50" spans="1:8" x14ac:dyDescent="0.25">
      <c r="A50">
        <v>0.94566787976912758</v>
      </c>
      <c r="B50">
        <v>0.65867411423176392</v>
      </c>
      <c r="C50">
        <v>0.67846623941421536</v>
      </c>
      <c r="D50">
        <v>0.64538812051563066</v>
      </c>
      <c r="E50">
        <v>0.73204908848268446</v>
      </c>
      <c r="F50">
        <v>6</v>
      </c>
      <c r="G50" t="s">
        <v>691</v>
      </c>
      <c r="H50" t="s">
        <v>691</v>
      </c>
    </row>
    <row r="51" spans="1:8" x14ac:dyDescent="0.25">
      <c r="A51">
        <v>0.77824369051424802</v>
      </c>
      <c r="B51">
        <v>0.78184248517139388</v>
      </c>
      <c r="C51">
        <v>0.66166114132411624</v>
      </c>
      <c r="D51">
        <v>0.70532840123842255</v>
      </c>
      <c r="E51">
        <v>0.7317689295620452</v>
      </c>
      <c r="F51">
        <v>6</v>
      </c>
      <c r="G51" t="s">
        <v>692</v>
      </c>
    </row>
    <row r="52" spans="1:8" x14ac:dyDescent="0.25">
      <c r="A52">
        <v>0.39190156364327966</v>
      </c>
      <c r="B52">
        <v>0.98048049819301841</v>
      </c>
      <c r="C52">
        <v>0.61130445009323131</v>
      </c>
      <c r="D52">
        <v>0.93866966715525157</v>
      </c>
      <c r="E52">
        <v>0.73058904477119524</v>
      </c>
      <c r="F52">
        <v>6</v>
      </c>
      <c r="G52" t="s">
        <v>544</v>
      </c>
    </row>
    <row r="53" spans="1:8" x14ac:dyDescent="0.25">
      <c r="A53">
        <v>0.58970029527649492</v>
      </c>
      <c r="B53">
        <v>0.60973973419376726</v>
      </c>
      <c r="C53">
        <v>0.72848281861014541</v>
      </c>
      <c r="D53">
        <v>0.98425972018517893</v>
      </c>
      <c r="E53">
        <v>0.72804564206639666</v>
      </c>
      <c r="F53">
        <v>6</v>
      </c>
      <c r="G53" t="s">
        <v>693</v>
      </c>
    </row>
    <row r="54" spans="1:8" x14ac:dyDescent="0.25">
      <c r="A54">
        <v>0.79956648554195175</v>
      </c>
      <c r="B54">
        <v>0.53708845562119156</v>
      </c>
      <c r="C54">
        <v>0.59035962505241568</v>
      </c>
      <c r="D54">
        <v>0.98434861941241969</v>
      </c>
      <c r="E54">
        <v>0.72784079640699462</v>
      </c>
      <c r="F54">
        <v>6</v>
      </c>
      <c r="G54" t="s">
        <v>694</v>
      </c>
    </row>
    <row r="55" spans="1:8" x14ac:dyDescent="0.25">
      <c r="A55">
        <v>0.91456342989581074</v>
      </c>
      <c r="B55">
        <v>0.38810529321475806</v>
      </c>
      <c r="C55">
        <v>0.91520497241326826</v>
      </c>
      <c r="D55">
        <v>0.67142793808922652</v>
      </c>
      <c r="E55">
        <v>0.72232540840326598</v>
      </c>
      <c r="F55">
        <v>6</v>
      </c>
      <c r="G55" t="s">
        <v>695</v>
      </c>
      <c r="H55" t="s">
        <v>695</v>
      </c>
    </row>
    <row r="56" spans="1:8" x14ac:dyDescent="0.25">
      <c r="A56">
        <v>0.79837717556392152</v>
      </c>
      <c r="B56">
        <v>0.72480053199241334</v>
      </c>
      <c r="C56">
        <v>0.70919306356935197</v>
      </c>
      <c r="D56">
        <v>0.63669419248147996</v>
      </c>
      <c r="E56">
        <v>0.7172662409017917</v>
      </c>
      <c r="F56">
        <v>6</v>
      </c>
      <c r="G56" t="s">
        <v>696</v>
      </c>
    </row>
    <row r="57" spans="1:8" x14ac:dyDescent="0.25">
      <c r="A57">
        <v>0.38147116764434502</v>
      </c>
      <c r="B57">
        <v>0.58486989629490982</v>
      </c>
      <c r="C57">
        <v>0.97996379456659677</v>
      </c>
      <c r="D57">
        <v>0.89536262997394578</v>
      </c>
      <c r="E57">
        <v>0.71041687211994942</v>
      </c>
      <c r="F57">
        <v>6</v>
      </c>
      <c r="G57" t="s">
        <v>697</v>
      </c>
    </row>
    <row r="58" spans="1:8" x14ac:dyDescent="0.25">
      <c r="A58">
        <v>0.72747963698772489</v>
      </c>
      <c r="B58">
        <v>0.76775153794115525</v>
      </c>
      <c r="C58">
        <v>0.65734859953869107</v>
      </c>
      <c r="D58">
        <v>0.64771557811236857</v>
      </c>
      <c r="E58">
        <v>0.70007383814498492</v>
      </c>
      <c r="F58">
        <v>6</v>
      </c>
      <c r="G58" t="s">
        <v>698</v>
      </c>
    </row>
    <row r="59" spans="1:8" x14ac:dyDescent="0.25">
      <c r="A59">
        <v>0.89429733512299991</v>
      </c>
      <c r="B59">
        <v>0.5226854619197121</v>
      </c>
      <c r="C59">
        <v>0.77769554005749131</v>
      </c>
      <c r="D59">
        <v>0.5916195116662808</v>
      </c>
      <c r="E59">
        <v>0.696574462191621</v>
      </c>
      <c r="F59">
        <v>7</v>
      </c>
      <c r="G59" t="s">
        <v>699</v>
      </c>
    </row>
    <row r="60" spans="1:8" x14ac:dyDescent="0.25">
      <c r="A60">
        <v>0.60941718661894329</v>
      </c>
      <c r="B60">
        <v>0.91047825555632922</v>
      </c>
      <c r="C60">
        <v>0.57554341313838053</v>
      </c>
      <c r="D60">
        <v>0.67398979650028956</v>
      </c>
      <c r="E60">
        <v>0.69235716295348559</v>
      </c>
      <c r="F60">
        <v>7</v>
      </c>
      <c r="G60" t="s">
        <v>700</v>
      </c>
      <c r="H60" t="s">
        <v>700</v>
      </c>
    </row>
    <row r="61" spans="1:8" x14ac:dyDescent="0.25">
      <c r="A61">
        <v>0.62344937260177458</v>
      </c>
      <c r="B61">
        <v>0.18481784416022823</v>
      </c>
      <c r="C61">
        <v>0.98731825560526443</v>
      </c>
      <c r="D61">
        <v>0.96815453846129818</v>
      </c>
      <c r="E61">
        <v>0.69093500270714137</v>
      </c>
      <c r="F61">
        <v>7</v>
      </c>
      <c r="G61" t="s">
        <v>701</v>
      </c>
    </row>
    <row r="62" spans="1:8" x14ac:dyDescent="0.25">
      <c r="A62">
        <v>0.58133863284215181</v>
      </c>
      <c r="B62">
        <v>0.48514640736647135</v>
      </c>
      <c r="C62">
        <v>0.70090540540075352</v>
      </c>
      <c r="D62">
        <v>0.98899897723076424</v>
      </c>
      <c r="E62">
        <v>0.68909735571003528</v>
      </c>
      <c r="F62">
        <v>7</v>
      </c>
      <c r="G62" t="s">
        <v>702</v>
      </c>
    </row>
    <row r="63" spans="1:8" x14ac:dyDescent="0.25">
      <c r="A63">
        <v>0.86383634838692114</v>
      </c>
      <c r="B63">
        <v>0.78347112354634052</v>
      </c>
      <c r="C63">
        <v>0.64537637304865381</v>
      </c>
      <c r="D63">
        <v>0.44953708926991243</v>
      </c>
      <c r="E63">
        <v>0.68555523356295689</v>
      </c>
      <c r="F63">
        <v>7</v>
      </c>
      <c r="G63" t="s">
        <v>703</v>
      </c>
    </row>
    <row r="64" spans="1:8" x14ac:dyDescent="0.25">
      <c r="A64">
        <v>0.93666086441246943</v>
      </c>
      <c r="B64">
        <v>0.57318897451619633</v>
      </c>
      <c r="C64">
        <v>0.93798058037193632</v>
      </c>
      <c r="D64">
        <v>0.26895382884965036</v>
      </c>
      <c r="E64">
        <v>0.67919606203756311</v>
      </c>
      <c r="F64">
        <v>7</v>
      </c>
      <c r="G64" t="s">
        <v>704</v>
      </c>
    </row>
    <row r="65" spans="1:8" x14ac:dyDescent="0.25">
      <c r="A65">
        <v>0.70911648296423579</v>
      </c>
      <c r="B65">
        <v>0.75688497880359762</v>
      </c>
      <c r="C65">
        <v>0.71797813243990638</v>
      </c>
      <c r="D65">
        <v>0.520134072353164</v>
      </c>
      <c r="E65">
        <v>0.67602841664022595</v>
      </c>
      <c r="F65">
        <v>7</v>
      </c>
      <c r="G65" t="s">
        <v>705</v>
      </c>
    </row>
    <row r="66" spans="1:8" x14ac:dyDescent="0.25">
      <c r="A66">
        <v>0.34321942519371473</v>
      </c>
      <c r="B66">
        <v>0.81972799308643773</v>
      </c>
      <c r="C66">
        <v>0.81856174752865385</v>
      </c>
      <c r="D66">
        <v>0.63879466383785433</v>
      </c>
      <c r="E66">
        <v>0.65507595741166513</v>
      </c>
      <c r="F66">
        <v>7</v>
      </c>
      <c r="G66" t="s">
        <v>706</v>
      </c>
    </row>
    <row r="67" spans="1:8" x14ac:dyDescent="0.25">
      <c r="A67">
        <v>0.76513103423568563</v>
      </c>
      <c r="B67">
        <v>0.6576334208139667</v>
      </c>
      <c r="C67">
        <v>0.77333994775718851</v>
      </c>
      <c r="D67">
        <v>0.4002597415163523</v>
      </c>
      <c r="E67">
        <v>0.64909103608079832</v>
      </c>
      <c r="F67">
        <v>8</v>
      </c>
      <c r="G67" t="s">
        <v>707</v>
      </c>
    </row>
    <row r="68" spans="1:8" x14ac:dyDescent="0.25">
      <c r="A68">
        <v>0.73659364601908472</v>
      </c>
      <c r="B68">
        <v>0.75834180686623054</v>
      </c>
      <c r="C68">
        <v>0.67081929243388305</v>
      </c>
      <c r="D68">
        <v>0.42894624324505848</v>
      </c>
      <c r="E68">
        <v>0.64867524714106428</v>
      </c>
      <c r="F68">
        <v>8</v>
      </c>
      <c r="G68" t="s">
        <v>708</v>
      </c>
    </row>
    <row r="69" spans="1:8" x14ac:dyDescent="0.25">
      <c r="A69">
        <v>0.67951152176207996</v>
      </c>
      <c r="B69">
        <v>0.35496931007515875</v>
      </c>
      <c r="C69">
        <v>0.80472940438283058</v>
      </c>
      <c r="D69">
        <v>0.75484997167965584</v>
      </c>
      <c r="E69">
        <v>0.64851505197493131</v>
      </c>
      <c r="F69">
        <v>8</v>
      </c>
      <c r="G69" t="s">
        <v>709</v>
      </c>
    </row>
    <row r="70" spans="1:8" x14ac:dyDescent="0.25">
      <c r="A70">
        <v>0.87929248912441849</v>
      </c>
      <c r="B70">
        <v>0.78259444393213562</v>
      </c>
      <c r="C70">
        <v>0.66560460234079377</v>
      </c>
      <c r="D70">
        <v>0.25705948698605013</v>
      </c>
      <c r="E70">
        <v>0.64613775559584952</v>
      </c>
      <c r="F70">
        <v>8</v>
      </c>
      <c r="G70" t="s">
        <v>710</v>
      </c>
    </row>
    <row r="71" spans="1:8" x14ac:dyDescent="0.25">
      <c r="A71">
        <v>0.98043072579002444</v>
      </c>
      <c r="B71">
        <v>0.48445085476659722</v>
      </c>
      <c r="C71">
        <v>0.802545728609249</v>
      </c>
      <c r="D71">
        <v>0.31605753273940301</v>
      </c>
      <c r="E71">
        <v>0.64587121047631835</v>
      </c>
      <c r="F71">
        <v>8</v>
      </c>
      <c r="G71" t="s">
        <v>711</v>
      </c>
    </row>
    <row r="72" spans="1:8" x14ac:dyDescent="0.25">
      <c r="A72">
        <v>0.77466668036739694</v>
      </c>
      <c r="B72">
        <v>0.66002683849261679</v>
      </c>
      <c r="C72">
        <v>0.75881356357829888</v>
      </c>
      <c r="D72">
        <v>0.36529120556723771</v>
      </c>
      <c r="E72">
        <v>0.63969957200138761</v>
      </c>
      <c r="F72">
        <v>8</v>
      </c>
      <c r="G72" t="s">
        <v>712</v>
      </c>
    </row>
    <row r="73" spans="1:8" x14ac:dyDescent="0.25">
      <c r="A73">
        <v>0.74320536405029514</v>
      </c>
      <c r="B73">
        <v>0.71267433561986193</v>
      </c>
      <c r="C73">
        <v>0.74090309938819532</v>
      </c>
      <c r="D73">
        <v>0.34135927346832401</v>
      </c>
      <c r="E73">
        <v>0.6345355181316692</v>
      </c>
      <c r="F73">
        <v>8</v>
      </c>
      <c r="G73" t="s">
        <v>713</v>
      </c>
    </row>
    <row r="74" spans="1:8" x14ac:dyDescent="0.25">
      <c r="A74">
        <v>0.75782305565101493</v>
      </c>
      <c r="B74">
        <v>0.64174227450289356</v>
      </c>
      <c r="C74">
        <v>0.65535954916795902</v>
      </c>
      <c r="D74">
        <v>0.45793414445243563</v>
      </c>
      <c r="E74">
        <v>0.62821475594357579</v>
      </c>
      <c r="F74">
        <v>8</v>
      </c>
      <c r="G74" t="s">
        <v>714</v>
      </c>
    </row>
    <row r="75" spans="1:8" x14ac:dyDescent="0.25">
      <c r="A75">
        <v>0.92317069857465373</v>
      </c>
      <c r="B75">
        <v>0.55005773517909251</v>
      </c>
      <c r="C75">
        <v>0.88372496991454275</v>
      </c>
      <c r="D75">
        <v>0.12022655049211681</v>
      </c>
      <c r="E75">
        <v>0.61929498854010145</v>
      </c>
      <c r="F75">
        <v>8</v>
      </c>
      <c r="G75" t="s">
        <v>715</v>
      </c>
      <c r="H75" t="s">
        <v>715</v>
      </c>
    </row>
    <row r="76" spans="1:8" x14ac:dyDescent="0.25">
      <c r="A76">
        <v>0.45618881213058787</v>
      </c>
      <c r="B76">
        <v>0.33872763674303047</v>
      </c>
      <c r="C76">
        <v>0.76323479827018414</v>
      </c>
      <c r="D76">
        <v>0.89769287231978923</v>
      </c>
      <c r="E76">
        <v>0.61396102986589796</v>
      </c>
      <c r="F76">
        <v>8</v>
      </c>
      <c r="G76" t="s">
        <v>716</v>
      </c>
    </row>
    <row r="77" spans="1:8" x14ac:dyDescent="0.25">
      <c r="A77">
        <v>0.89470938340106676</v>
      </c>
      <c r="B77">
        <v>0.68277635270177017</v>
      </c>
      <c r="C77">
        <v>0.57262040149886007</v>
      </c>
      <c r="D77">
        <v>0.30051272636442711</v>
      </c>
      <c r="E77">
        <v>0.6126547159915311</v>
      </c>
      <c r="F77">
        <v>8</v>
      </c>
      <c r="G77" t="s">
        <v>717</v>
      </c>
      <c r="H77" t="s">
        <v>717</v>
      </c>
    </row>
    <row r="78" spans="1:8" x14ac:dyDescent="0.25">
      <c r="A78">
        <v>0.21059033010377243</v>
      </c>
      <c r="B78">
        <v>0.60604382727534667</v>
      </c>
      <c r="C78">
        <v>0.96808316824242902</v>
      </c>
      <c r="D78">
        <v>0.61395529168189766</v>
      </c>
      <c r="E78">
        <v>0.5996681543258614</v>
      </c>
      <c r="F78">
        <v>9</v>
      </c>
      <c r="G78" t="s">
        <v>718</v>
      </c>
    </row>
    <row r="79" spans="1:8" x14ac:dyDescent="0.25">
      <c r="A79">
        <v>0.68039061893445063</v>
      </c>
      <c r="B79">
        <v>0.74254272658741916</v>
      </c>
      <c r="C79">
        <v>0.71828990913576274</v>
      </c>
      <c r="D79">
        <v>0.22956519169177161</v>
      </c>
      <c r="E79">
        <v>0.59269711158735106</v>
      </c>
      <c r="F79">
        <v>9</v>
      </c>
      <c r="G79" t="s">
        <v>719</v>
      </c>
    </row>
    <row r="80" spans="1:8" x14ac:dyDescent="0.25">
      <c r="A80">
        <v>0.63654664807390804</v>
      </c>
      <c r="B80">
        <v>0.72418270640511162</v>
      </c>
      <c r="C80">
        <v>0.72630692271577479</v>
      </c>
      <c r="D80">
        <v>0.28148956689146587</v>
      </c>
      <c r="E80">
        <v>0.59213146102156511</v>
      </c>
      <c r="F80">
        <v>9</v>
      </c>
      <c r="G80" t="s">
        <v>720</v>
      </c>
    </row>
    <row r="81" spans="1:8" x14ac:dyDescent="0.25">
      <c r="A81">
        <v>0.74138344553837898</v>
      </c>
      <c r="B81">
        <v>0.72289299014455777</v>
      </c>
      <c r="C81">
        <v>0.71635306157662471</v>
      </c>
      <c r="D81">
        <v>0.1585114675067148</v>
      </c>
      <c r="E81">
        <v>0.58478524119156905</v>
      </c>
      <c r="F81">
        <v>9</v>
      </c>
      <c r="G81" t="s">
        <v>721</v>
      </c>
    </row>
    <row r="82" spans="1:8" x14ac:dyDescent="0.25">
      <c r="A82">
        <v>0.76251668796580607</v>
      </c>
      <c r="B82">
        <v>0.6898600207897696</v>
      </c>
      <c r="C82">
        <v>0.69075839371322201</v>
      </c>
      <c r="D82">
        <v>0.17618477762079471</v>
      </c>
      <c r="E82">
        <v>0.57982997002239811</v>
      </c>
      <c r="F82">
        <v>9</v>
      </c>
      <c r="G82" t="s">
        <v>722</v>
      </c>
    </row>
    <row r="83" spans="1:8" x14ac:dyDescent="0.25">
      <c r="A83">
        <v>0.49935899856432858</v>
      </c>
      <c r="B83">
        <v>0.21863363236443956</v>
      </c>
      <c r="C83">
        <v>0.97270377317001833</v>
      </c>
      <c r="D83">
        <v>0.61302477813040435</v>
      </c>
      <c r="E83">
        <v>0.57593029555729769</v>
      </c>
      <c r="F83">
        <v>9</v>
      </c>
      <c r="G83" t="s">
        <v>723</v>
      </c>
      <c r="H83" t="s">
        <v>723</v>
      </c>
    </row>
    <row r="84" spans="1:8" x14ac:dyDescent="0.25">
      <c r="A84">
        <v>0.57450216496605455</v>
      </c>
      <c r="B84">
        <v>0.83536106603644589</v>
      </c>
      <c r="C84">
        <v>0.14573904927423631</v>
      </c>
      <c r="D84">
        <v>0.54930077793001653</v>
      </c>
      <c r="E84">
        <v>0.52622576455168835</v>
      </c>
      <c r="F84">
        <v>10</v>
      </c>
      <c r="G84" t="s">
        <v>724</v>
      </c>
    </row>
    <row r="85" spans="1:8" x14ac:dyDescent="0.25">
      <c r="A85">
        <v>0.23006107198163864</v>
      </c>
      <c r="B85">
        <v>0.60738896076142945</v>
      </c>
      <c r="C85">
        <v>0.54562889263420578</v>
      </c>
      <c r="D85">
        <v>0.65480384996207275</v>
      </c>
      <c r="E85">
        <v>0.50947069383483656</v>
      </c>
      <c r="F85">
        <v>10</v>
      </c>
      <c r="G85" t="s">
        <v>725</v>
      </c>
    </row>
    <row r="86" spans="1:8" x14ac:dyDescent="0.25">
      <c r="A86">
        <v>0.65819023437778146</v>
      </c>
      <c r="B86">
        <v>0.66542708541519879</v>
      </c>
      <c r="C86">
        <v>0.54197278071032762</v>
      </c>
      <c r="D86">
        <v>0.12478460030052921</v>
      </c>
      <c r="E86">
        <v>0.49759367520095926</v>
      </c>
      <c r="F86">
        <v>11</v>
      </c>
      <c r="G86" t="s">
        <v>726</v>
      </c>
      <c r="H86" t="s">
        <v>726</v>
      </c>
    </row>
    <row r="87" spans="1:8" x14ac:dyDescent="0.25">
      <c r="A87">
        <v>0.12125015298866734</v>
      </c>
      <c r="B87">
        <v>0.91697365229863048</v>
      </c>
      <c r="C87">
        <v>0.30542901887224272</v>
      </c>
      <c r="D87">
        <v>0.62770688644459527</v>
      </c>
      <c r="E87">
        <v>0.49283992765103402</v>
      </c>
      <c r="F87">
        <v>11</v>
      </c>
      <c r="G87" t="s">
        <v>727</v>
      </c>
    </row>
    <row r="88" spans="1:8" x14ac:dyDescent="0.25">
      <c r="A88">
        <v>0.11799591120871877</v>
      </c>
      <c r="B88">
        <v>0.88370950142887617</v>
      </c>
      <c r="C88">
        <v>0.13483815282432607</v>
      </c>
      <c r="D88">
        <v>0.7581914240996529</v>
      </c>
      <c r="E88">
        <v>0.47368374739039354</v>
      </c>
      <c r="F88">
        <v>11</v>
      </c>
      <c r="G88" t="s">
        <v>728</v>
      </c>
    </row>
  </sheetData>
  <conditionalFormatting sqref="G2:G88">
    <cfRule type="expression" dxfId="179" priority="20">
      <formula>IF(F2:F88= 1,1,0)</formula>
    </cfRule>
    <cfRule type="expression" dxfId="178" priority="19">
      <formula>IF(F2:F88= 2,1,0)</formula>
    </cfRule>
    <cfRule type="expression" dxfId="177" priority="18">
      <formula>IF(F2:F88= 3,1,0)</formula>
    </cfRule>
    <cfRule type="expression" dxfId="176" priority="17">
      <formula>IF(F2:F88= 4,1,0)</formula>
    </cfRule>
    <cfRule type="expression" dxfId="175" priority="16">
      <formula>IF(F2:F88= 5,1,0)</formula>
    </cfRule>
    <cfRule type="expression" dxfId="174" priority="15">
      <formula>IF(F2:F88= 6,1,0)</formula>
    </cfRule>
    <cfRule type="expression" dxfId="173" priority="14">
      <formula>IF(F2:F88= 7,1,0)</formula>
    </cfRule>
    <cfRule type="expression" dxfId="172" priority="13">
      <formula>IF(F2:F88= 8,1,0)</formula>
    </cfRule>
    <cfRule type="expression" dxfId="171" priority="12">
      <formula>IF(F2:F88= 9,1,0)</formula>
    </cfRule>
    <cfRule type="expression" dxfId="170" priority="11">
      <formula>IF(F2:F88= 10,1,0)</formula>
    </cfRule>
    <cfRule type="expression" dxfId="169" priority="10">
      <formula>IF(F2:F88= 11,1,0)</formula>
    </cfRule>
    <cfRule type="expression" dxfId="168" priority="9">
      <formula>IF(F2:F88= 12,1,0)</formula>
    </cfRule>
    <cfRule type="expression" dxfId="167" priority="8">
      <formula>IF(F2:F88= 13,1,0)</formula>
    </cfRule>
    <cfRule type="expression" dxfId="166" priority="7">
      <formula>IF(F2:F88= 14,1,0)</formula>
    </cfRule>
    <cfRule type="expression" dxfId="165" priority="6">
      <formula>IF(F2:F88= 15,1,0)</formula>
    </cfRule>
    <cfRule type="expression" dxfId="164" priority="5">
      <formula>IF(F2:F88= 16,1,0)</formula>
    </cfRule>
    <cfRule type="expression" dxfId="163" priority="4">
      <formula>IF(F2:F88= 17,1,0)</formula>
    </cfRule>
    <cfRule type="expression" dxfId="162" priority="3">
      <formula>IF(F2:F88= 18,1,0)</formula>
    </cfRule>
    <cfRule type="expression" dxfId="161" priority="2">
      <formula>IF(F2:F88= 19,1,0)</formula>
    </cfRule>
    <cfRule type="expression" dxfId="160" priority="1">
      <formula>IF(F2:F88= 20,1,0)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opLeftCell="J1" workbookViewId="0">
      <selection activeCell="J2" sqref="J2:J11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136</v>
      </c>
      <c r="E1" t="s">
        <v>209</v>
      </c>
      <c r="F1" t="s">
        <v>210</v>
      </c>
      <c r="G1" t="s">
        <v>211</v>
      </c>
      <c r="H1" t="s">
        <v>3</v>
      </c>
      <c r="I1" t="s">
        <v>4</v>
      </c>
      <c r="J1" t="s">
        <v>5</v>
      </c>
      <c r="K1" t="s">
        <v>92</v>
      </c>
      <c r="L1" t="s">
        <v>93</v>
      </c>
    </row>
    <row r="2" spans="1:12" x14ac:dyDescent="0.25">
      <c r="A2">
        <v>0.95725046939606373</v>
      </c>
      <c r="B2">
        <v>0.96698040935873375</v>
      </c>
      <c r="C2">
        <v>0.98129199992753013</v>
      </c>
      <c r="D2">
        <v>0.98610916220960154</v>
      </c>
      <c r="E2">
        <v>0.75964955948677748</v>
      </c>
      <c r="F2">
        <v>0.97204761334230938</v>
      </c>
      <c r="G2">
        <v>0.93681655527969854</v>
      </c>
      <c r="H2">
        <v>0.93716368128581629</v>
      </c>
      <c r="I2">
        <v>2</v>
      </c>
      <c r="J2" t="s">
        <v>539</v>
      </c>
      <c r="L2" t="s">
        <v>135</v>
      </c>
    </row>
    <row r="3" spans="1:12" x14ac:dyDescent="0.25">
      <c r="A3">
        <v>0.94420141133689195</v>
      </c>
      <c r="B3">
        <v>0.95139882117620755</v>
      </c>
      <c r="C3">
        <v>0.96661763131455347</v>
      </c>
      <c r="D3">
        <v>0.88809223523689818</v>
      </c>
      <c r="E3">
        <v>0.92151894443066207</v>
      </c>
      <c r="F3">
        <v>0.80497297892480879</v>
      </c>
      <c r="G3">
        <v>0.9478449724153839</v>
      </c>
      <c r="H3">
        <v>0.91780671354791521</v>
      </c>
      <c r="I3">
        <v>2</v>
      </c>
      <c r="J3" t="s">
        <v>729</v>
      </c>
      <c r="K3" t="s">
        <v>729</v>
      </c>
    </row>
    <row r="4" spans="1:12" x14ac:dyDescent="0.25">
      <c r="A4">
        <v>0.96133170346978991</v>
      </c>
      <c r="B4">
        <v>0.7959480167408608</v>
      </c>
      <c r="C4">
        <v>0.89978524413697425</v>
      </c>
      <c r="D4">
        <v>0.83296911749519098</v>
      </c>
      <c r="E4">
        <v>0.93569206252619463</v>
      </c>
      <c r="F4">
        <v>0.96313196998224693</v>
      </c>
      <c r="G4">
        <v>0.99912283959379056</v>
      </c>
      <c r="H4">
        <v>0.91256870770643539</v>
      </c>
      <c r="I4">
        <v>2</v>
      </c>
      <c r="J4" t="s">
        <v>730</v>
      </c>
    </row>
    <row r="5" spans="1:12" x14ac:dyDescent="0.25">
      <c r="A5">
        <v>0.97973729450975955</v>
      </c>
      <c r="B5">
        <v>0.97430101887507314</v>
      </c>
      <c r="C5">
        <v>0.96961060080811701</v>
      </c>
      <c r="D5">
        <v>0.92163701692673317</v>
      </c>
      <c r="E5">
        <v>0.74601057434312867</v>
      </c>
      <c r="F5">
        <v>0.96554143907194279</v>
      </c>
      <c r="G5">
        <v>0.75379070982128504</v>
      </c>
      <c r="H5">
        <v>0.90151837919371991</v>
      </c>
      <c r="I5">
        <v>2</v>
      </c>
      <c r="J5" t="s">
        <v>651</v>
      </c>
    </row>
    <row r="6" spans="1:12" x14ac:dyDescent="0.25">
      <c r="A6">
        <v>0.9469916963167595</v>
      </c>
      <c r="B6">
        <v>0.90345425948135438</v>
      </c>
      <c r="C6">
        <v>0.88764397084857694</v>
      </c>
      <c r="D6">
        <v>0.87147703542971111</v>
      </c>
      <c r="E6">
        <v>0.88596611652500978</v>
      </c>
      <c r="F6">
        <v>0.86595694373422649</v>
      </c>
      <c r="G6">
        <v>0.93787025498691556</v>
      </c>
      <c r="H6">
        <v>0.89990861104607911</v>
      </c>
      <c r="I6">
        <v>3</v>
      </c>
      <c r="J6" t="s">
        <v>731</v>
      </c>
    </row>
    <row r="7" spans="1:12" x14ac:dyDescent="0.25">
      <c r="A7">
        <v>0.94701813673270419</v>
      </c>
      <c r="B7">
        <v>0.95908370774688134</v>
      </c>
      <c r="C7">
        <v>0.96025705804009009</v>
      </c>
      <c r="D7">
        <v>0.96235567980648329</v>
      </c>
      <c r="E7">
        <v>0.73414232833064474</v>
      </c>
      <c r="F7">
        <v>0.7807466508853762</v>
      </c>
      <c r="G7">
        <v>0.9358716430781564</v>
      </c>
      <c r="H7">
        <v>0.89706788637433377</v>
      </c>
      <c r="I7">
        <v>3</v>
      </c>
      <c r="J7" t="s">
        <v>732</v>
      </c>
    </row>
    <row r="8" spans="1:12" x14ac:dyDescent="0.25">
      <c r="A8">
        <v>0.9637177034427159</v>
      </c>
      <c r="B8">
        <v>0.98108824746374312</v>
      </c>
      <c r="C8">
        <v>0.77655549998034235</v>
      </c>
      <c r="D8">
        <v>0.83136522131453849</v>
      </c>
      <c r="E8">
        <v>0.7535021986138295</v>
      </c>
      <c r="F8">
        <v>0.89537367932019218</v>
      </c>
      <c r="G8">
        <v>0.83411836101547243</v>
      </c>
      <c r="H8">
        <v>0.86224584445011931</v>
      </c>
      <c r="I8">
        <v>3</v>
      </c>
      <c r="J8" t="s">
        <v>704</v>
      </c>
    </row>
    <row r="9" spans="1:12" x14ac:dyDescent="0.25">
      <c r="A9">
        <v>0.91374647629602967</v>
      </c>
      <c r="B9">
        <v>0.92145102415314328</v>
      </c>
      <c r="C9">
        <v>0.92769240137330977</v>
      </c>
      <c r="D9">
        <v>0.66611207322324084</v>
      </c>
      <c r="E9">
        <v>0.90017018141871863</v>
      </c>
      <c r="F9">
        <v>0.79807933073464299</v>
      </c>
      <c r="G9">
        <v>0.85893602408702197</v>
      </c>
      <c r="H9">
        <v>0.85516964446944388</v>
      </c>
      <c r="I9">
        <v>3</v>
      </c>
      <c r="J9" t="s">
        <v>733</v>
      </c>
    </row>
    <row r="10" spans="1:12" x14ac:dyDescent="0.25">
      <c r="A10">
        <v>0.90508178788045679</v>
      </c>
      <c r="B10">
        <v>0.94270673003262273</v>
      </c>
      <c r="C10">
        <v>0.95383632566753007</v>
      </c>
      <c r="D10">
        <v>0.86320294150683541</v>
      </c>
      <c r="E10">
        <v>0.78752838715003426</v>
      </c>
      <c r="F10">
        <v>0.82644756872602843</v>
      </c>
      <c r="G10">
        <v>0.7000336400137952</v>
      </c>
      <c r="H10">
        <v>0.85411962585390033</v>
      </c>
      <c r="I10">
        <v>3</v>
      </c>
      <c r="J10" t="s">
        <v>734</v>
      </c>
      <c r="K10" t="s">
        <v>734</v>
      </c>
    </row>
    <row r="11" spans="1:12" x14ac:dyDescent="0.25">
      <c r="A11">
        <v>0.93437484812375671</v>
      </c>
      <c r="B11">
        <v>0.92056925506449705</v>
      </c>
      <c r="C11">
        <v>0.91787517041536848</v>
      </c>
      <c r="D11">
        <v>0.97472855387295299</v>
      </c>
      <c r="E11">
        <v>0.74028064759936141</v>
      </c>
      <c r="F11">
        <v>0.66243734321565984</v>
      </c>
      <c r="G11">
        <v>0.81322531026885392</v>
      </c>
      <c r="H11">
        <v>0.85192730408006434</v>
      </c>
      <c r="I11">
        <v>3</v>
      </c>
      <c r="J11" t="s">
        <v>735</v>
      </c>
      <c r="K11" t="s">
        <v>735</v>
      </c>
    </row>
    <row r="12" spans="1:12" x14ac:dyDescent="0.25">
      <c r="A12">
        <v>0.82844392619408991</v>
      </c>
      <c r="B12">
        <v>0.93472480901654598</v>
      </c>
      <c r="C12">
        <v>0.97175257082746092</v>
      </c>
      <c r="D12">
        <v>0.96995771840835787</v>
      </c>
      <c r="E12">
        <v>0.67443904876998606</v>
      </c>
      <c r="F12">
        <v>0.62338555916565641</v>
      </c>
      <c r="G12">
        <v>0.90731782494357827</v>
      </c>
      <c r="H12">
        <v>0.84428877961795368</v>
      </c>
      <c r="I12">
        <v>4</v>
      </c>
      <c r="J12" t="s">
        <v>736</v>
      </c>
      <c r="K12" t="s">
        <v>736</v>
      </c>
    </row>
    <row r="13" spans="1:12" x14ac:dyDescent="0.25">
      <c r="A13">
        <v>0.73862219796056294</v>
      </c>
      <c r="B13">
        <v>0.91261738890558242</v>
      </c>
      <c r="C13">
        <v>0.96157437933196388</v>
      </c>
      <c r="D13">
        <v>0.98347508637533199</v>
      </c>
      <c r="E13">
        <v>0.68150359555770623</v>
      </c>
      <c r="F13">
        <v>0.75476191216019051</v>
      </c>
      <c r="G13">
        <v>0.85738790500673812</v>
      </c>
      <c r="H13">
        <v>0.84142035218543942</v>
      </c>
      <c r="I13">
        <v>4</v>
      </c>
      <c r="J13" t="s">
        <v>737</v>
      </c>
    </row>
    <row r="14" spans="1:12" x14ac:dyDescent="0.25">
      <c r="A14">
        <v>0.96375097868689075</v>
      </c>
      <c r="B14">
        <v>0.97199203811071078</v>
      </c>
      <c r="C14">
        <v>0.95627224560640112</v>
      </c>
      <c r="D14">
        <v>0.91406689804672503</v>
      </c>
      <c r="E14">
        <v>0.19481318728592106</v>
      </c>
      <c r="F14">
        <v>0.93812085250440502</v>
      </c>
      <c r="G14">
        <v>0.9408345509937901</v>
      </c>
      <c r="H14">
        <v>0.83997867874783494</v>
      </c>
      <c r="I14">
        <v>4</v>
      </c>
      <c r="J14" t="s">
        <v>546</v>
      </c>
    </row>
    <row r="15" spans="1:12" x14ac:dyDescent="0.25">
      <c r="A15">
        <v>0.92993491067456158</v>
      </c>
      <c r="B15">
        <v>0.92796611831145503</v>
      </c>
      <c r="C15">
        <v>0.94233168754114882</v>
      </c>
      <c r="D15">
        <v>0.97370789905911959</v>
      </c>
      <c r="E15">
        <v>0.93054406776150167</v>
      </c>
      <c r="F15">
        <v>0.46050934743830918</v>
      </c>
      <c r="G15">
        <v>0.70882529873884259</v>
      </c>
      <c r="H15">
        <v>0.83911704707499124</v>
      </c>
      <c r="I15">
        <v>4</v>
      </c>
      <c r="J15" t="s">
        <v>738</v>
      </c>
    </row>
    <row r="16" spans="1:12" x14ac:dyDescent="0.25">
      <c r="A16">
        <v>0.95187216389245344</v>
      </c>
      <c r="B16">
        <v>0.96582088764005858</v>
      </c>
      <c r="C16">
        <v>0.97347734899970884</v>
      </c>
      <c r="D16">
        <v>0.34945734806569712</v>
      </c>
      <c r="E16">
        <v>0.94004483186093113</v>
      </c>
      <c r="F16">
        <v>0.73905669405005026</v>
      </c>
      <c r="G16">
        <v>0.95332136077812868</v>
      </c>
      <c r="H16">
        <v>0.83900723361243246</v>
      </c>
      <c r="I16">
        <v>4</v>
      </c>
      <c r="J16" t="s">
        <v>739</v>
      </c>
      <c r="K16" t="s">
        <v>739</v>
      </c>
    </row>
    <row r="17" spans="1:11" x14ac:dyDescent="0.25">
      <c r="A17">
        <v>0.89523614012010866</v>
      </c>
      <c r="B17">
        <v>0.91743615937060863</v>
      </c>
      <c r="C17">
        <v>0.90145126639485285</v>
      </c>
      <c r="D17">
        <v>0.96133029356867883</v>
      </c>
      <c r="E17">
        <v>0.83092964625231236</v>
      </c>
      <c r="F17">
        <v>0.71821449173922591</v>
      </c>
      <c r="G17">
        <v>0.6270199029994078</v>
      </c>
      <c r="H17">
        <v>0.83594541434931358</v>
      </c>
      <c r="I17">
        <v>4</v>
      </c>
      <c r="J17" t="s">
        <v>740</v>
      </c>
    </row>
    <row r="18" spans="1:11" x14ac:dyDescent="0.25">
      <c r="A18">
        <v>0.94673192132660511</v>
      </c>
      <c r="B18">
        <v>0.94543114250594373</v>
      </c>
      <c r="C18">
        <v>0.94637524736350842</v>
      </c>
      <c r="D18">
        <v>0.73897087567052433</v>
      </c>
      <c r="E18">
        <v>0.77913354941233326</v>
      </c>
      <c r="F18">
        <v>0.70664630060572153</v>
      </c>
      <c r="G18">
        <v>0.71151392392925539</v>
      </c>
      <c r="H18">
        <v>0.82497185154484165</v>
      </c>
      <c r="I18">
        <v>4</v>
      </c>
      <c r="J18" t="s">
        <v>741</v>
      </c>
      <c r="K18" t="s">
        <v>741</v>
      </c>
    </row>
    <row r="19" spans="1:11" x14ac:dyDescent="0.25">
      <c r="A19">
        <v>0.92789617434565663</v>
      </c>
      <c r="B19">
        <v>0.92904912839410814</v>
      </c>
      <c r="C19">
        <v>0.90848580242304933</v>
      </c>
      <c r="D19">
        <v>0.87174308556057178</v>
      </c>
      <c r="E19">
        <v>0.95603807482916425</v>
      </c>
      <c r="F19">
        <v>0.23181457834545333</v>
      </c>
      <c r="G19">
        <v>0.94761746780326106</v>
      </c>
      <c r="H19">
        <v>0.82466347310018062</v>
      </c>
      <c r="I19">
        <v>4</v>
      </c>
      <c r="J19" t="s">
        <v>742</v>
      </c>
    </row>
    <row r="20" spans="1:11" x14ac:dyDescent="0.25">
      <c r="A20">
        <v>0.98951086749266404</v>
      </c>
      <c r="B20">
        <v>0.90487919283160068</v>
      </c>
      <c r="C20">
        <v>0.90070282144983926</v>
      </c>
      <c r="D20">
        <v>0.80523478386342751</v>
      </c>
      <c r="E20">
        <v>0.65331061985062477</v>
      </c>
      <c r="F20">
        <v>0.67374533023628391</v>
      </c>
      <c r="G20">
        <v>0.83239247575592001</v>
      </c>
      <c r="H20">
        <v>0.82282515592576566</v>
      </c>
      <c r="I20">
        <v>4</v>
      </c>
      <c r="J20" t="s">
        <v>743</v>
      </c>
    </row>
    <row r="21" spans="1:11" x14ac:dyDescent="0.25">
      <c r="A21">
        <v>0.96926711896266959</v>
      </c>
      <c r="B21">
        <v>0.95161377258243052</v>
      </c>
      <c r="C21">
        <v>0.92286142932340276</v>
      </c>
      <c r="D21">
        <v>0.73174197736560054</v>
      </c>
      <c r="E21">
        <v>0.75763713017845469</v>
      </c>
      <c r="F21">
        <v>0.96127587341349896</v>
      </c>
      <c r="G21">
        <v>0.45500809509404311</v>
      </c>
      <c r="H21">
        <v>0.8213436281314429</v>
      </c>
      <c r="I21">
        <v>4</v>
      </c>
      <c r="J21" t="s">
        <v>744</v>
      </c>
      <c r="K21" t="s">
        <v>744</v>
      </c>
    </row>
    <row r="22" spans="1:11" x14ac:dyDescent="0.25">
      <c r="A22">
        <v>0.9246192358025711</v>
      </c>
      <c r="B22">
        <v>0.92459809378450919</v>
      </c>
      <c r="C22">
        <v>0.93110248601612278</v>
      </c>
      <c r="D22">
        <v>0.90912139712622431</v>
      </c>
      <c r="E22">
        <v>0.56705828338508013</v>
      </c>
      <c r="F22">
        <v>0.57215026866142971</v>
      </c>
      <c r="G22">
        <v>0.90260597960235356</v>
      </c>
      <c r="H22">
        <v>0.81875082062547011</v>
      </c>
      <c r="I22">
        <v>4</v>
      </c>
      <c r="J22" t="s">
        <v>745</v>
      </c>
    </row>
    <row r="23" spans="1:11" x14ac:dyDescent="0.25">
      <c r="A23">
        <v>0.94744179393014172</v>
      </c>
      <c r="B23">
        <v>0.95472384852092373</v>
      </c>
      <c r="C23">
        <v>0.94670930661453101</v>
      </c>
      <c r="D23">
        <v>0.99126231240131624</v>
      </c>
      <c r="E23">
        <v>0.73700760244194363</v>
      </c>
      <c r="F23">
        <v>0.2721651277574757</v>
      </c>
      <c r="G23">
        <v>0.82459870596251983</v>
      </c>
      <c r="H23">
        <v>0.81055838537555025</v>
      </c>
      <c r="I23">
        <v>4</v>
      </c>
      <c r="J23" t="s">
        <v>746</v>
      </c>
    </row>
    <row r="24" spans="1:11" x14ac:dyDescent="0.25">
      <c r="A24">
        <v>0.92383894995163895</v>
      </c>
      <c r="B24">
        <v>0.96418635715802181</v>
      </c>
      <c r="C24">
        <v>0.93690486143413965</v>
      </c>
      <c r="D24">
        <v>0.85851366192326661</v>
      </c>
      <c r="E24">
        <v>0.86205719274368287</v>
      </c>
      <c r="F24">
        <v>0.94910747456035172</v>
      </c>
      <c r="G24">
        <v>0.17664596824311832</v>
      </c>
      <c r="H24">
        <v>0.81017920943060295</v>
      </c>
      <c r="I24">
        <v>4</v>
      </c>
      <c r="J24" t="s">
        <v>747</v>
      </c>
    </row>
    <row r="25" spans="1:11" x14ac:dyDescent="0.25">
      <c r="A25">
        <v>0.96487020566364512</v>
      </c>
      <c r="B25">
        <v>0.93899588558807023</v>
      </c>
      <c r="C25">
        <v>0.94610615770557416</v>
      </c>
      <c r="D25">
        <v>0.18017475472598371</v>
      </c>
      <c r="E25">
        <v>0.96531904745378438</v>
      </c>
      <c r="F25">
        <v>0.73528687306467355</v>
      </c>
      <c r="G25">
        <v>0.92636138194214945</v>
      </c>
      <c r="H25">
        <v>0.80815918659198283</v>
      </c>
      <c r="I25">
        <v>4</v>
      </c>
      <c r="J25" t="s">
        <v>748</v>
      </c>
      <c r="K25" t="s">
        <v>748</v>
      </c>
    </row>
    <row r="26" spans="1:11" x14ac:dyDescent="0.25">
      <c r="A26">
        <v>0.72986538383704302</v>
      </c>
      <c r="B26">
        <v>0.96994535896880607</v>
      </c>
      <c r="C26">
        <v>0.91580616560610584</v>
      </c>
      <c r="D26">
        <v>0.84815814904048104</v>
      </c>
      <c r="E26">
        <v>0.73110697160311389</v>
      </c>
      <c r="F26">
        <v>0.75985773706783433</v>
      </c>
      <c r="G26">
        <v>0.6783045077002875</v>
      </c>
      <c r="H26">
        <v>0.80472061054623889</v>
      </c>
      <c r="I26">
        <v>4</v>
      </c>
      <c r="J26" t="s">
        <v>749</v>
      </c>
      <c r="K26" t="s">
        <v>749</v>
      </c>
    </row>
    <row r="27" spans="1:11" x14ac:dyDescent="0.25">
      <c r="A27">
        <v>0.93980674209803838</v>
      </c>
      <c r="B27">
        <v>0.90493200361592796</v>
      </c>
      <c r="C27">
        <v>0.9395388075393355</v>
      </c>
      <c r="D27">
        <v>0.85696332817543541</v>
      </c>
      <c r="E27">
        <v>0.91388661891999368</v>
      </c>
      <c r="F27">
        <v>0.30928577157270515</v>
      </c>
      <c r="G27">
        <v>0.7146218360067722</v>
      </c>
      <c r="H27">
        <v>0.79700501541831537</v>
      </c>
      <c r="I27">
        <v>5</v>
      </c>
      <c r="J27" t="s">
        <v>750</v>
      </c>
    </row>
    <row r="28" spans="1:11" x14ac:dyDescent="0.25">
      <c r="A28">
        <v>0.96069363173540956</v>
      </c>
      <c r="B28">
        <v>0.87024516739769664</v>
      </c>
      <c r="C28">
        <v>0.90905883131778453</v>
      </c>
      <c r="D28">
        <v>0.33532546334967334</v>
      </c>
      <c r="E28">
        <v>0.95847767510045523</v>
      </c>
      <c r="F28">
        <v>0.59109566420205595</v>
      </c>
      <c r="G28">
        <v>0.94627967330481244</v>
      </c>
      <c r="H28">
        <v>0.79588230091541246</v>
      </c>
      <c r="I28">
        <v>5</v>
      </c>
      <c r="J28" t="s">
        <v>751</v>
      </c>
      <c r="K28" t="s">
        <v>751</v>
      </c>
    </row>
    <row r="29" spans="1:11" x14ac:dyDescent="0.25">
      <c r="A29">
        <v>0.91932795737102224</v>
      </c>
      <c r="B29">
        <v>0.92305166218445189</v>
      </c>
      <c r="C29">
        <v>0.88840610480659599</v>
      </c>
      <c r="D29">
        <v>0.74101246443131097</v>
      </c>
      <c r="E29">
        <v>0.93436023306877858</v>
      </c>
      <c r="F29">
        <v>0.21525015788530394</v>
      </c>
      <c r="G29">
        <v>0.93642506347670351</v>
      </c>
      <c r="H29">
        <v>0.79397623474630963</v>
      </c>
      <c r="I29">
        <v>5</v>
      </c>
      <c r="J29" t="s">
        <v>752</v>
      </c>
    </row>
    <row r="30" spans="1:11" x14ac:dyDescent="0.25">
      <c r="A30">
        <v>0.4263671846788718</v>
      </c>
      <c r="B30">
        <v>0.85233736202946986</v>
      </c>
      <c r="C30">
        <v>0.90830254437661861</v>
      </c>
      <c r="D30">
        <v>0.98147146067601265</v>
      </c>
      <c r="E30">
        <v>0.6760420646098444</v>
      </c>
      <c r="F30">
        <v>0.91269259925734147</v>
      </c>
      <c r="G30">
        <v>0.77528128210190794</v>
      </c>
      <c r="H30">
        <v>0.79035635681858096</v>
      </c>
      <c r="I30">
        <v>5</v>
      </c>
      <c r="J30" t="s">
        <v>753</v>
      </c>
      <c r="K30" t="s">
        <v>753</v>
      </c>
    </row>
    <row r="31" spans="1:11" x14ac:dyDescent="0.25">
      <c r="A31">
        <v>0.77649962847934129</v>
      </c>
      <c r="B31">
        <v>0.92698706805880393</v>
      </c>
      <c r="C31">
        <v>0.90125221705748437</v>
      </c>
      <c r="D31">
        <v>0.94963292898946083</v>
      </c>
      <c r="E31">
        <v>0.79114629508802436</v>
      </c>
      <c r="F31">
        <v>0.46280444252111597</v>
      </c>
      <c r="G31">
        <v>0.67929416129803055</v>
      </c>
      <c r="H31">
        <v>0.78394524878460881</v>
      </c>
      <c r="I31">
        <v>5</v>
      </c>
      <c r="J31" t="s">
        <v>754</v>
      </c>
      <c r="K31" t="s">
        <v>754</v>
      </c>
    </row>
    <row r="32" spans="1:11" x14ac:dyDescent="0.25">
      <c r="A32">
        <v>0.95078810382722434</v>
      </c>
      <c r="B32">
        <v>0.91926587706227036</v>
      </c>
      <c r="C32">
        <v>0.94630172901047571</v>
      </c>
      <c r="D32">
        <v>0.70895290172420444</v>
      </c>
      <c r="E32">
        <v>0.95512119078174051</v>
      </c>
      <c r="F32">
        <v>9.0350192359890918E-2</v>
      </c>
      <c r="G32">
        <v>0.91247912578813384</v>
      </c>
      <c r="H32">
        <v>0.78332273150770582</v>
      </c>
      <c r="I32">
        <v>5</v>
      </c>
      <c r="J32" t="s">
        <v>755</v>
      </c>
    </row>
    <row r="33" spans="1:11" x14ac:dyDescent="0.25">
      <c r="A33">
        <v>0.86938170669596404</v>
      </c>
      <c r="B33">
        <v>0.88030465292939608</v>
      </c>
      <c r="C33">
        <v>0.85649067158718561</v>
      </c>
      <c r="D33">
        <v>0.85211714471872702</v>
      </c>
      <c r="E33">
        <v>0.79246276060934351</v>
      </c>
      <c r="F33">
        <v>0.97035249341301288</v>
      </c>
      <c r="G33">
        <v>0.22853913355716396</v>
      </c>
      <c r="H33">
        <v>0.77852122335868479</v>
      </c>
      <c r="I33">
        <v>5</v>
      </c>
      <c r="J33" t="s">
        <v>756</v>
      </c>
    </row>
    <row r="34" spans="1:11" x14ac:dyDescent="0.25">
      <c r="A34">
        <v>0.99276239474978223</v>
      </c>
      <c r="B34">
        <v>0.19191596077068176</v>
      </c>
      <c r="C34">
        <v>0.8180719517026912</v>
      </c>
      <c r="D34">
        <v>0.99226449611186751</v>
      </c>
      <c r="E34">
        <v>0.62833568932401462</v>
      </c>
      <c r="F34">
        <v>0.97750860194520461</v>
      </c>
      <c r="G34">
        <v>0.83410749321121913</v>
      </c>
      <c r="H34">
        <v>0.77642379825935159</v>
      </c>
      <c r="I34">
        <v>5</v>
      </c>
      <c r="J34" t="s">
        <v>757</v>
      </c>
    </row>
    <row r="35" spans="1:11" x14ac:dyDescent="0.25">
      <c r="A35">
        <v>0.84016164794717463</v>
      </c>
      <c r="B35">
        <v>0.84055441743946036</v>
      </c>
      <c r="C35">
        <v>0.80686896650852691</v>
      </c>
      <c r="D35">
        <v>0.95597405692416149</v>
      </c>
      <c r="E35">
        <v>0.64263158355046712</v>
      </c>
      <c r="F35">
        <v>0.984811226951537</v>
      </c>
      <c r="G35">
        <v>0.32874505326786557</v>
      </c>
      <c r="H35">
        <v>0.77139242179845624</v>
      </c>
      <c r="I35">
        <v>5</v>
      </c>
      <c r="J35" t="s">
        <v>758</v>
      </c>
    </row>
    <row r="36" spans="1:11" x14ac:dyDescent="0.25">
      <c r="A36">
        <v>0.6403685271325622</v>
      </c>
      <c r="B36">
        <v>0.90018258101474558</v>
      </c>
      <c r="C36">
        <v>0.89656603254139133</v>
      </c>
      <c r="D36">
        <v>0.98600318526864961</v>
      </c>
      <c r="E36">
        <v>0.71794434284722419</v>
      </c>
      <c r="F36">
        <v>0.50329435774182885</v>
      </c>
      <c r="G36">
        <v>0.73001986072098402</v>
      </c>
      <c r="H36">
        <v>0.7677684124667693</v>
      </c>
      <c r="I36">
        <v>5</v>
      </c>
      <c r="J36" t="s">
        <v>759</v>
      </c>
      <c r="K36" t="s">
        <v>759</v>
      </c>
    </row>
    <row r="37" spans="1:11" x14ac:dyDescent="0.25">
      <c r="A37">
        <v>0.99071076970780747</v>
      </c>
      <c r="B37">
        <v>0.36150634964284556</v>
      </c>
      <c r="C37">
        <v>0.8154787508575807</v>
      </c>
      <c r="D37">
        <v>0.92017416375284722</v>
      </c>
      <c r="E37">
        <v>0.60456196008833507</v>
      </c>
      <c r="F37">
        <v>0.73361245591520075</v>
      </c>
      <c r="G37">
        <v>0.92722723418151909</v>
      </c>
      <c r="H37">
        <v>0.7647530977351622</v>
      </c>
      <c r="I37">
        <v>5</v>
      </c>
      <c r="J37" t="s">
        <v>760</v>
      </c>
    </row>
    <row r="38" spans="1:11" x14ac:dyDescent="0.25">
      <c r="A38">
        <v>0.79224740851529207</v>
      </c>
      <c r="B38">
        <v>0.86670856762819959</v>
      </c>
      <c r="C38">
        <v>0.80912500935836962</v>
      </c>
      <c r="D38">
        <v>0.94998214145532967</v>
      </c>
      <c r="E38">
        <v>0.94912904402068532</v>
      </c>
      <c r="F38">
        <v>6.2961318007856343E-2</v>
      </c>
      <c r="G38">
        <v>0.92138676418323784</v>
      </c>
      <c r="H38">
        <v>0.76450575045270985</v>
      </c>
      <c r="I38">
        <v>5</v>
      </c>
      <c r="J38" t="s">
        <v>761</v>
      </c>
      <c r="K38" t="s">
        <v>761</v>
      </c>
    </row>
    <row r="39" spans="1:11" x14ac:dyDescent="0.25">
      <c r="A39">
        <v>0.95350668183648823</v>
      </c>
      <c r="B39">
        <v>0.92326519661395501</v>
      </c>
      <c r="C39">
        <v>0.95494428137292853</v>
      </c>
      <c r="D39">
        <v>0.93898023486727289</v>
      </c>
      <c r="E39">
        <v>0.86424272221434884</v>
      </c>
      <c r="F39">
        <v>9.5882736001835417E-2</v>
      </c>
      <c r="G39">
        <v>0.59829600609642286</v>
      </c>
      <c r="H39">
        <v>0.76130255128617874</v>
      </c>
      <c r="I39">
        <v>5</v>
      </c>
      <c r="J39" t="s">
        <v>762</v>
      </c>
    </row>
    <row r="40" spans="1:11" x14ac:dyDescent="0.25">
      <c r="A40">
        <v>0.83406061581338431</v>
      </c>
      <c r="B40">
        <v>0.83683523730147003</v>
      </c>
      <c r="C40">
        <v>0.81300311681087523</v>
      </c>
      <c r="D40">
        <v>0.92437476212380698</v>
      </c>
      <c r="E40">
        <v>0.64279158242955914</v>
      </c>
      <c r="F40">
        <v>0.99229872293745269</v>
      </c>
      <c r="G40">
        <v>0.27818841399545979</v>
      </c>
      <c r="H40">
        <v>0.76022177877314412</v>
      </c>
      <c r="I40">
        <v>5</v>
      </c>
      <c r="J40" t="s">
        <v>763</v>
      </c>
    </row>
    <row r="41" spans="1:11" x14ac:dyDescent="0.25">
      <c r="A41">
        <v>0.94604855345410144</v>
      </c>
      <c r="B41">
        <v>0.94977240508058469</v>
      </c>
      <c r="C41">
        <v>0.95970006882624959</v>
      </c>
      <c r="D41">
        <v>0.33233337946779817</v>
      </c>
      <c r="E41">
        <v>0.81311099302803935</v>
      </c>
      <c r="F41">
        <v>0.37032334332392547</v>
      </c>
      <c r="G41">
        <v>0.93120493773341562</v>
      </c>
      <c r="H41">
        <v>0.75749909727344489</v>
      </c>
      <c r="I41">
        <v>5</v>
      </c>
      <c r="J41" t="s">
        <v>764</v>
      </c>
    </row>
    <row r="42" spans="1:11" x14ac:dyDescent="0.25">
      <c r="A42">
        <v>0.51341081550866841</v>
      </c>
      <c r="B42">
        <v>0.8807350397377669</v>
      </c>
      <c r="C42">
        <v>0.93000661193240652</v>
      </c>
      <c r="D42">
        <v>0.9340359724276206</v>
      </c>
      <c r="E42">
        <v>0.9572212942869962</v>
      </c>
      <c r="F42">
        <v>0.22554293856960556</v>
      </c>
      <c r="G42">
        <v>0.78519045953602395</v>
      </c>
      <c r="H42">
        <v>0.74659187599986987</v>
      </c>
      <c r="I42">
        <v>6</v>
      </c>
      <c r="J42" t="s">
        <v>765</v>
      </c>
      <c r="K42" t="s">
        <v>765</v>
      </c>
    </row>
    <row r="43" spans="1:11" x14ac:dyDescent="0.25">
      <c r="A43">
        <v>0.88852046292553899</v>
      </c>
      <c r="B43">
        <v>0.90595183138415225</v>
      </c>
      <c r="C43">
        <v>0.49436781648045558</v>
      </c>
      <c r="D43">
        <v>0.86702916456417167</v>
      </c>
      <c r="E43">
        <v>0.45204421547943291</v>
      </c>
      <c r="F43">
        <v>0.72337339740982054</v>
      </c>
      <c r="G43">
        <v>0.88477289774994639</v>
      </c>
      <c r="H43">
        <v>0.74515139799907393</v>
      </c>
      <c r="I43">
        <v>6</v>
      </c>
      <c r="J43" t="s">
        <v>766</v>
      </c>
    </row>
    <row r="44" spans="1:11" x14ac:dyDescent="0.25">
      <c r="A44">
        <v>0.86814362750812768</v>
      </c>
      <c r="B44">
        <v>0.87542188429761314</v>
      </c>
      <c r="C44">
        <v>0.86633549081166872</v>
      </c>
      <c r="D44">
        <v>0.69504538102217828</v>
      </c>
      <c r="E44">
        <v>0.94689274985139527</v>
      </c>
      <c r="F44">
        <v>2.9637590010486877E-2</v>
      </c>
      <c r="G44">
        <v>0.93137346090881057</v>
      </c>
      <c r="H44">
        <v>0.74469288348718277</v>
      </c>
      <c r="I44">
        <v>6</v>
      </c>
      <c r="J44" t="s">
        <v>767</v>
      </c>
    </row>
    <row r="45" spans="1:11" x14ac:dyDescent="0.25">
      <c r="A45">
        <v>0.92451237436284672</v>
      </c>
      <c r="B45">
        <v>0.94873840882956417</v>
      </c>
      <c r="C45">
        <v>0.91220387089498201</v>
      </c>
      <c r="D45">
        <v>0.59230394670104403</v>
      </c>
      <c r="E45">
        <v>0.82864806355079823</v>
      </c>
      <c r="F45">
        <v>0.87361439441387634</v>
      </c>
      <c r="G45">
        <v>0.11168313106127892</v>
      </c>
      <c r="H45">
        <v>0.74167202711634161</v>
      </c>
      <c r="I45">
        <v>6</v>
      </c>
      <c r="J45" t="s">
        <v>768</v>
      </c>
    </row>
    <row r="46" spans="1:11" x14ac:dyDescent="0.25">
      <c r="A46">
        <v>0.19637122957411771</v>
      </c>
      <c r="B46">
        <v>0.87274275709740923</v>
      </c>
      <c r="C46">
        <v>0.89195104120296753</v>
      </c>
      <c r="D46">
        <v>0.84792423826824903</v>
      </c>
      <c r="E46">
        <v>0.9606363955120123</v>
      </c>
      <c r="F46">
        <v>0.55434215508877993</v>
      </c>
      <c r="G46">
        <v>0.81708240291222478</v>
      </c>
      <c r="H46">
        <v>0.73443574566510861</v>
      </c>
      <c r="I46">
        <v>6</v>
      </c>
      <c r="J46" t="s">
        <v>769</v>
      </c>
      <c r="K46" t="s">
        <v>769</v>
      </c>
    </row>
    <row r="47" spans="1:11" x14ac:dyDescent="0.25">
      <c r="A47">
        <v>0.60165759564441867</v>
      </c>
      <c r="B47">
        <v>0.9328791638020304</v>
      </c>
      <c r="C47">
        <v>0.90906439445495901</v>
      </c>
      <c r="D47">
        <v>0.94535256249433908</v>
      </c>
      <c r="E47">
        <v>0.6264794805023407</v>
      </c>
      <c r="F47">
        <v>0.13567950229886946</v>
      </c>
      <c r="G47">
        <v>0.95490237198734695</v>
      </c>
      <c r="H47">
        <v>0.72943072445490065</v>
      </c>
      <c r="I47">
        <v>6</v>
      </c>
      <c r="J47" t="s">
        <v>770</v>
      </c>
      <c r="K47" t="s">
        <v>770</v>
      </c>
    </row>
    <row r="48" spans="1:11" x14ac:dyDescent="0.25">
      <c r="A48">
        <v>0.96552965341426977</v>
      </c>
      <c r="B48">
        <v>0.93790880786458519</v>
      </c>
      <c r="C48">
        <v>0.97040693857427673</v>
      </c>
      <c r="D48">
        <v>0.37988548096945257</v>
      </c>
      <c r="E48">
        <v>0.95848699934451198</v>
      </c>
      <c r="F48">
        <v>0.1869693655407853</v>
      </c>
      <c r="G48">
        <v>0.69575056230226107</v>
      </c>
      <c r="H48">
        <v>0.72784825828716326</v>
      </c>
      <c r="I48">
        <v>6</v>
      </c>
      <c r="J48" t="s">
        <v>771</v>
      </c>
    </row>
    <row r="49" spans="1:11" x14ac:dyDescent="0.25">
      <c r="A49">
        <v>0.95599558823755804</v>
      </c>
      <c r="B49">
        <v>0.85443130092080422</v>
      </c>
      <c r="C49">
        <v>0.55439755575047889</v>
      </c>
      <c r="D49">
        <v>0.175034202537972</v>
      </c>
      <c r="E49">
        <v>0.85396827365335037</v>
      </c>
      <c r="F49">
        <v>0.88672589078116948</v>
      </c>
      <c r="G49">
        <v>0.73651264264992156</v>
      </c>
      <c r="H49">
        <v>0.71672363636160774</v>
      </c>
      <c r="I49">
        <v>6</v>
      </c>
      <c r="J49" t="s">
        <v>711</v>
      </c>
    </row>
    <row r="50" spans="1:11" x14ac:dyDescent="0.25">
      <c r="A50">
        <v>0.94352472179677593</v>
      </c>
      <c r="B50">
        <v>0.95577353573579671</v>
      </c>
      <c r="C50">
        <v>0.93544849604098812</v>
      </c>
      <c r="D50">
        <v>0.71610904794232544</v>
      </c>
      <c r="E50">
        <v>0.37321639253282496</v>
      </c>
      <c r="F50">
        <v>0.95879213322691681</v>
      </c>
      <c r="G50">
        <v>0.12305865526542774</v>
      </c>
      <c r="H50">
        <v>0.71513185464872231</v>
      </c>
      <c r="I50">
        <v>6</v>
      </c>
      <c r="J50" t="s">
        <v>772</v>
      </c>
    </row>
    <row r="51" spans="1:11" x14ac:dyDescent="0.25">
      <c r="A51">
        <v>0.98438389805042548</v>
      </c>
      <c r="B51">
        <v>0.27899569161303184</v>
      </c>
      <c r="C51">
        <v>0.55932610861057441</v>
      </c>
      <c r="D51">
        <v>0.89503787715048277</v>
      </c>
      <c r="E51">
        <v>0.76066357687816066</v>
      </c>
      <c r="F51">
        <v>0.55504514773438762</v>
      </c>
      <c r="G51">
        <v>0.89003250826370672</v>
      </c>
      <c r="H51">
        <v>0.7033549726143955</v>
      </c>
      <c r="I51">
        <v>6</v>
      </c>
      <c r="J51" t="s">
        <v>773</v>
      </c>
    </row>
    <row r="52" spans="1:11" x14ac:dyDescent="0.25">
      <c r="A52">
        <v>0.86623726739814311</v>
      </c>
      <c r="B52">
        <v>0.89901862242471609</v>
      </c>
      <c r="C52">
        <v>0.93330419412331933</v>
      </c>
      <c r="D52">
        <v>0.65135289149249687</v>
      </c>
      <c r="E52">
        <v>0.63482373955259663</v>
      </c>
      <c r="F52">
        <v>0.17771857786426565</v>
      </c>
      <c r="G52">
        <v>0.73455535357768853</v>
      </c>
      <c r="H52">
        <v>0.69957294949046089</v>
      </c>
      <c r="I52">
        <v>7</v>
      </c>
      <c r="J52" t="s">
        <v>774</v>
      </c>
      <c r="K52" t="s">
        <v>774</v>
      </c>
    </row>
    <row r="53" spans="1:11" x14ac:dyDescent="0.25">
      <c r="A53">
        <v>0.84930521932397496</v>
      </c>
      <c r="B53">
        <v>0.53719633699750702</v>
      </c>
      <c r="C53">
        <v>0.42075888285333718</v>
      </c>
      <c r="D53">
        <v>0.7737739796152876</v>
      </c>
      <c r="E53">
        <v>0.75812205455184056</v>
      </c>
      <c r="F53">
        <v>0.8373967518759724</v>
      </c>
      <c r="G53">
        <v>0.71547256025065065</v>
      </c>
      <c r="H53">
        <v>0.69886082649550996</v>
      </c>
      <c r="I53">
        <v>7</v>
      </c>
      <c r="J53" t="s">
        <v>647</v>
      </c>
    </row>
    <row r="54" spans="1:11" x14ac:dyDescent="0.25">
      <c r="A54">
        <v>0.12733625536840001</v>
      </c>
      <c r="B54">
        <v>0.84072694571089146</v>
      </c>
      <c r="C54">
        <v>0.92264422893496723</v>
      </c>
      <c r="D54">
        <v>0.86499553351386405</v>
      </c>
      <c r="E54">
        <v>0.75947402627228855</v>
      </c>
      <c r="F54">
        <v>0.66794630110045772</v>
      </c>
      <c r="G54">
        <v>0.68730567976607237</v>
      </c>
      <c r="H54">
        <v>0.69577556723813461</v>
      </c>
      <c r="I54">
        <v>7</v>
      </c>
      <c r="J54" t="s">
        <v>775</v>
      </c>
      <c r="K54" t="s">
        <v>775</v>
      </c>
    </row>
    <row r="55" spans="1:11" x14ac:dyDescent="0.25">
      <c r="A55">
        <v>0.98913083207121155</v>
      </c>
      <c r="B55">
        <v>0.46939159879414721</v>
      </c>
      <c r="C55">
        <v>0.80218036366135492</v>
      </c>
      <c r="D55">
        <v>0.62573340896206764</v>
      </c>
      <c r="E55">
        <v>0.92082653042975227</v>
      </c>
      <c r="F55">
        <v>0.22600926781210098</v>
      </c>
      <c r="G55">
        <v>0.83532130053396103</v>
      </c>
      <c r="H55">
        <v>0.69551332889494222</v>
      </c>
      <c r="I55">
        <v>7</v>
      </c>
      <c r="J55" t="s">
        <v>776</v>
      </c>
    </row>
    <row r="56" spans="1:11" x14ac:dyDescent="0.25">
      <c r="A56">
        <v>0.84966296886044401</v>
      </c>
      <c r="B56">
        <v>0.51141044497827215</v>
      </c>
      <c r="C56">
        <v>0.40481206082801102</v>
      </c>
      <c r="D56">
        <v>0.77726174709514007</v>
      </c>
      <c r="E56">
        <v>0.76715896578287557</v>
      </c>
      <c r="F56">
        <v>0.84230359007801947</v>
      </c>
      <c r="G56">
        <v>0.70911784389291566</v>
      </c>
      <c r="H56">
        <v>0.6945325173593826</v>
      </c>
      <c r="I56">
        <v>7</v>
      </c>
      <c r="J56" t="s">
        <v>777</v>
      </c>
    </row>
    <row r="57" spans="1:11" x14ac:dyDescent="0.25">
      <c r="A57">
        <v>0.92388670641350767</v>
      </c>
      <c r="B57">
        <v>0.9624979240767767</v>
      </c>
      <c r="C57">
        <v>0.94719856777320355</v>
      </c>
      <c r="D57">
        <v>0.83156037133954774</v>
      </c>
      <c r="E57">
        <v>0.17971789749300546</v>
      </c>
      <c r="F57">
        <v>0.98501924000875318</v>
      </c>
      <c r="G57">
        <v>2.2412970125662655E-4</v>
      </c>
      <c r="H57">
        <v>0.69001497668657874</v>
      </c>
      <c r="I57">
        <v>7</v>
      </c>
      <c r="J57" t="s">
        <v>778</v>
      </c>
      <c r="K57" t="s">
        <v>778</v>
      </c>
    </row>
    <row r="58" spans="1:11" x14ac:dyDescent="0.25">
      <c r="A58">
        <v>0.82288753290372374</v>
      </c>
      <c r="B58">
        <v>0.34462060146071732</v>
      </c>
      <c r="C58">
        <v>0.36022882481008883</v>
      </c>
      <c r="D58">
        <v>0.85069580728762884</v>
      </c>
      <c r="E58">
        <v>0.89077372304291302</v>
      </c>
      <c r="F58">
        <v>0.60694626366378213</v>
      </c>
      <c r="G58">
        <v>0.95326791253458454</v>
      </c>
      <c r="H58">
        <v>0.68991723795763404</v>
      </c>
      <c r="I58">
        <v>7</v>
      </c>
      <c r="J58" t="s">
        <v>779</v>
      </c>
    </row>
    <row r="59" spans="1:11" x14ac:dyDescent="0.25">
      <c r="A59">
        <v>0.92247329393565081</v>
      </c>
      <c r="B59">
        <v>0.91244227660369581</v>
      </c>
      <c r="C59">
        <v>0.63041945821851997</v>
      </c>
      <c r="D59">
        <v>0.57903462661381411</v>
      </c>
      <c r="E59">
        <v>0.93811058498815836</v>
      </c>
      <c r="F59">
        <v>7.2963220531365308E-2</v>
      </c>
      <c r="G59">
        <v>0.76256721720504417</v>
      </c>
      <c r="H59">
        <v>0.68828723972803552</v>
      </c>
      <c r="I59">
        <v>7</v>
      </c>
      <c r="J59" t="s">
        <v>780</v>
      </c>
    </row>
    <row r="60" spans="1:11" x14ac:dyDescent="0.25">
      <c r="A60">
        <v>0.64114740246723378</v>
      </c>
      <c r="B60">
        <v>0.67544799050678361</v>
      </c>
      <c r="C60">
        <v>0.65151663988360087</v>
      </c>
      <c r="D60">
        <v>0.72747026522309333</v>
      </c>
      <c r="E60">
        <v>0.66653844493117687</v>
      </c>
      <c r="F60">
        <v>0.57532244090799223</v>
      </c>
      <c r="G60">
        <v>0.80523778199663076</v>
      </c>
      <c r="H60">
        <v>0.67752585227378737</v>
      </c>
      <c r="I60">
        <v>7</v>
      </c>
      <c r="J60" t="s">
        <v>781</v>
      </c>
    </row>
    <row r="61" spans="1:11" x14ac:dyDescent="0.25">
      <c r="A61">
        <v>0.95301963289022551</v>
      </c>
      <c r="B61">
        <v>0.89215604978111496</v>
      </c>
      <c r="C61">
        <v>0.43125148164047988</v>
      </c>
      <c r="D61">
        <v>0.1736239791102854</v>
      </c>
      <c r="E61">
        <v>0.81749785580284962</v>
      </c>
      <c r="F61">
        <v>0.86307406538340836</v>
      </c>
      <c r="G61">
        <v>0.54793642355751526</v>
      </c>
      <c r="H61">
        <v>0.66836564116655417</v>
      </c>
      <c r="I61">
        <v>7</v>
      </c>
      <c r="J61" t="s">
        <v>665</v>
      </c>
    </row>
    <row r="62" spans="1:11" x14ac:dyDescent="0.25">
      <c r="A62">
        <v>0.75346239297375628</v>
      </c>
      <c r="B62">
        <v>0.7692749419697793</v>
      </c>
      <c r="C62">
        <v>0.21745536439443874</v>
      </c>
      <c r="D62">
        <v>0.6849219580689927</v>
      </c>
      <c r="E62">
        <v>0.75738584286659927</v>
      </c>
      <c r="F62">
        <v>0.73788587920813775</v>
      </c>
      <c r="G62">
        <v>0.753063980708639</v>
      </c>
      <c r="H62">
        <v>0.66763576574147765</v>
      </c>
      <c r="I62">
        <v>7</v>
      </c>
      <c r="J62" t="s">
        <v>782</v>
      </c>
    </row>
    <row r="63" spans="1:11" x14ac:dyDescent="0.25">
      <c r="A63">
        <v>0.86955764741484587</v>
      </c>
      <c r="B63">
        <v>0.92157891336146114</v>
      </c>
      <c r="C63">
        <v>0.82926824237762164</v>
      </c>
      <c r="D63">
        <v>0.43404944171367515</v>
      </c>
      <c r="E63">
        <v>0.85155404729766704</v>
      </c>
      <c r="F63">
        <v>5.4230658280960964E-2</v>
      </c>
      <c r="G63">
        <v>0.65374312121495337</v>
      </c>
      <c r="H63">
        <v>0.65914029595159795</v>
      </c>
      <c r="I63">
        <v>7</v>
      </c>
      <c r="J63" t="s">
        <v>783</v>
      </c>
    </row>
    <row r="64" spans="1:11" x14ac:dyDescent="0.25">
      <c r="A64">
        <v>0.95586393929945046</v>
      </c>
      <c r="B64">
        <v>0.96477405149558015</v>
      </c>
      <c r="C64">
        <v>0.94469365836863362</v>
      </c>
      <c r="D64">
        <v>0.71576691654245084</v>
      </c>
      <c r="E64">
        <v>1.3043048748910221E-3</v>
      </c>
      <c r="F64">
        <v>0.95593020975359866</v>
      </c>
      <c r="G64">
        <v>1.3503587056859865E-2</v>
      </c>
      <c r="H64">
        <v>0.65026238105592349</v>
      </c>
      <c r="I64">
        <v>7</v>
      </c>
      <c r="J64" t="s">
        <v>784</v>
      </c>
    </row>
    <row r="65" spans="1:11" x14ac:dyDescent="0.25">
      <c r="A65">
        <v>0.95531749469993765</v>
      </c>
      <c r="B65">
        <v>0.96480968236282749</v>
      </c>
      <c r="C65">
        <v>0.94385666329356244</v>
      </c>
      <c r="D65">
        <v>0.71920983324009857</v>
      </c>
      <c r="E65">
        <v>1.3570918472808413E-3</v>
      </c>
      <c r="F65">
        <v>0.95453407335354523</v>
      </c>
      <c r="G65">
        <v>1.2345056856465577E-2</v>
      </c>
      <c r="H65">
        <v>0.65020427080767396</v>
      </c>
      <c r="I65">
        <v>7</v>
      </c>
      <c r="J65" t="s">
        <v>785</v>
      </c>
    </row>
    <row r="66" spans="1:11" x14ac:dyDescent="0.25">
      <c r="A66">
        <v>0.94481550937507297</v>
      </c>
      <c r="B66">
        <v>0.9522052255258795</v>
      </c>
      <c r="C66">
        <v>0.93439859895461608</v>
      </c>
      <c r="D66">
        <v>0.75109250509231185</v>
      </c>
      <c r="E66">
        <v>8.4675304814203311E-4</v>
      </c>
      <c r="F66">
        <v>0.95581262438922543</v>
      </c>
      <c r="G66">
        <v>1.5775445459479563E-3</v>
      </c>
      <c r="H66">
        <v>0.64867839441874231</v>
      </c>
      <c r="I66">
        <v>8</v>
      </c>
      <c r="J66" t="s">
        <v>786</v>
      </c>
    </row>
    <row r="67" spans="1:11" x14ac:dyDescent="0.25">
      <c r="A67">
        <v>0.9557983352654964</v>
      </c>
      <c r="B67">
        <v>0.96523635571849786</v>
      </c>
      <c r="C67">
        <v>0.94525377746905981</v>
      </c>
      <c r="D67">
        <v>0.69891654423202965</v>
      </c>
      <c r="E67">
        <v>1.4304607522840594E-3</v>
      </c>
      <c r="F67">
        <v>0.95532334234687666</v>
      </c>
      <c r="G67">
        <v>1.6341480310893323E-2</v>
      </c>
      <c r="H67">
        <v>0.64832861372787676</v>
      </c>
      <c r="I67">
        <v>8</v>
      </c>
      <c r="J67" t="s">
        <v>787</v>
      </c>
    </row>
    <row r="68" spans="1:11" x14ac:dyDescent="0.25">
      <c r="A68">
        <v>0.95555035980713998</v>
      </c>
      <c r="B68">
        <v>0.96475891455098084</v>
      </c>
      <c r="C68">
        <v>0.94327986578255496</v>
      </c>
      <c r="D68">
        <v>0.69511939768507569</v>
      </c>
      <c r="E68">
        <v>9.3608443336787805E-4</v>
      </c>
      <c r="F68">
        <v>0.95111152686161882</v>
      </c>
      <c r="G68">
        <v>1.3802970966969613E-2</v>
      </c>
      <c r="H68">
        <v>0.64636558858395821</v>
      </c>
      <c r="I68">
        <v>8</v>
      </c>
      <c r="J68" t="s">
        <v>788</v>
      </c>
    </row>
    <row r="69" spans="1:11" x14ac:dyDescent="0.25">
      <c r="A69">
        <v>0.49521327809614896</v>
      </c>
      <c r="B69">
        <v>0.39084770379302858</v>
      </c>
      <c r="C69">
        <v>0.66291147805026562</v>
      </c>
      <c r="D69">
        <v>0.90805321812554518</v>
      </c>
      <c r="E69">
        <v>0.73624507178805376</v>
      </c>
      <c r="F69">
        <v>0.34933920054428025</v>
      </c>
      <c r="G69">
        <v>0.9214153749405859</v>
      </c>
      <c r="H69">
        <v>0.63771790361970115</v>
      </c>
      <c r="I69">
        <v>8</v>
      </c>
      <c r="J69" t="s">
        <v>789</v>
      </c>
    </row>
    <row r="70" spans="1:11" x14ac:dyDescent="0.25">
      <c r="A70">
        <v>0.96047422999499854</v>
      </c>
      <c r="B70">
        <v>0.96189903143392841</v>
      </c>
      <c r="C70">
        <v>0.94426418091804909</v>
      </c>
      <c r="D70">
        <v>0.67489053971651169</v>
      </c>
      <c r="E70">
        <v>5.6506804415519545E-10</v>
      </c>
      <c r="F70">
        <v>0.89937041583631783</v>
      </c>
      <c r="G70">
        <v>4.9782279176411139E-7</v>
      </c>
      <c r="H70">
        <v>0.63441412804109498</v>
      </c>
      <c r="I70">
        <v>8</v>
      </c>
      <c r="J70" t="s">
        <v>790</v>
      </c>
    </row>
    <row r="71" spans="1:11" x14ac:dyDescent="0.25">
      <c r="A71">
        <v>0.54560020538090537</v>
      </c>
      <c r="B71">
        <v>0.48227670062154604</v>
      </c>
      <c r="C71">
        <v>0.37782595635072996</v>
      </c>
      <c r="D71">
        <v>0.68574287737640549</v>
      </c>
      <c r="E71">
        <v>0.776636829793379</v>
      </c>
      <c r="F71">
        <v>0.56014392202613317</v>
      </c>
      <c r="G71">
        <v>0.84098721087389894</v>
      </c>
      <c r="H71">
        <v>0.60988767177471404</v>
      </c>
      <c r="I71">
        <v>8</v>
      </c>
      <c r="J71" t="s">
        <v>791</v>
      </c>
    </row>
    <row r="72" spans="1:11" x14ac:dyDescent="0.25">
      <c r="A72">
        <v>0.6694220158741564</v>
      </c>
      <c r="B72">
        <v>0.39567557306434542</v>
      </c>
      <c r="C72">
        <v>0.22839237510274152</v>
      </c>
      <c r="D72">
        <v>0.81094312855878092</v>
      </c>
      <c r="E72">
        <v>0.73912940792546289</v>
      </c>
      <c r="F72">
        <v>0.68871373965079263</v>
      </c>
      <c r="G72">
        <v>0.71471904425331734</v>
      </c>
      <c r="H72">
        <v>0.60671361206137087</v>
      </c>
      <c r="I72">
        <v>8</v>
      </c>
      <c r="J72" t="s">
        <v>792</v>
      </c>
      <c r="K72" t="s">
        <v>792</v>
      </c>
    </row>
    <row r="73" spans="1:11" x14ac:dyDescent="0.25">
      <c r="A73">
        <v>8.2502148180768523E-2</v>
      </c>
      <c r="B73">
        <v>0.3083863570606778</v>
      </c>
      <c r="C73">
        <v>0.56535453899575183</v>
      </c>
      <c r="D73">
        <v>0.93705862713020616</v>
      </c>
      <c r="E73">
        <v>0.84714805655746461</v>
      </c>
      <c r="F73">
        <v>0.54598369354090814</v>
      </c>
      <c r="G73">
        <v>0.9457160095999495</v>
      </c>
      <c r="H73">
        <v>0.60459277586653226</v>
      </c>
      <c r="I73">
        <v>8</v>
      </c>
      <c r="J73" t="s">
        <v>793</v>
      </c>
    </row>
    <row r="74" spans="1:11" x14ac:dyDescent="0.25">
      <c r="A74">
        <v>0.42522819938469997</v>
      </c>
      <c r="B74">
        <v>0.31067373816221538</v>
      </c>
      <c r="C74">
        <v>0.33589174563789437</v>
      </c>
      <c r="D74">
        <v>0.78899984383753663</v>
      </c>
      <c r="E74">
        <v>0.6965188160696778</v>
      </c>
      <c r="F74">
        <v>0.68000632075297363</v>
      </c>
      <c r="G74">
        <v>0.90285080266247908</v>
      </c>
      <c r="H74">
        <v>0.59145278092963949</v>
      </c>
      <c r="I74">
        <v>9</v>
      </c>
      <c r="J74" t="s">
        <v>794</v>
      </c>
    </row>
    <row r="75" spans="1:11" x14ac:dyDescent="0.25">
      <c r="A75">
        <v>0.35097209223201814</v>
      </c>
      <c r="B75">
        <v>0.3679065437242478</v>
      </c>
      <c r="C75">
        <v>0.29301992558996931</v>
      </c>
      <c r="D75">
        <v>0.96565112973232425</v>
      </c>
      <c r="E75">
        <v>0.919912348379476</v>
      </c>
      <c r="F75">
        <v>0.26373709188979227</v>
      </c>
      <c r="G75">
        <v>0.93461769761075209</v>
      </c>
      <c r="H75">
        <v>0.58511668987979704</v>
      </c>
      <c r="I75">
        <v>9</v>
      </c>
      <c r="J75" t="s">
        <v>795</v>
      </c>
    </row>
    <row r="76" spans="1:11" x14ac:dyDescent="0.25">
      <c r="A76">
        <v>0.4077583650352391</v>
      </c>
      <c r="B76">
        <v>0.36257424385408976</v>
      </c>
      <c r="C76">
        <v>0.28992949978720378</v>
      </c>
      <c r="D76">
        <v>0.87849238719225653</v>
      </c>
      <c r="E76">
        <v>0.83357319298186627</v>
      </c>
      <c r="F76">
        <v>0.38703581068139647</v>
      </c>
      <c r="G76">
        <v>0.91154996319365755</v>
      </c>
      <c r="H76">
        <v>0.58155906610367281</v>
      </c>
      <c r="I76">
        <v>9</v>
      </c>
      <c r="J76" t="s">
        <v>796</v>
      </c>
    </row>
    <row r="77" spans="1:11" x14ac:dyDescent="0.25">
      <c r="A77">
        <v>0.21234592865542712</v>
      </c>
      <c r="B77">
        <v>0.24672035616468399</v>
      </c>
      <c r="C77">
        <v>0.32341149229193583</v>
      </c>
      <c r="D77">
        <v>0.97381831551534126</v>
      </c>
      <c r="E77">
        <v>0.84836122460488861</v>
      </c>
      <c r="F77">
        <v>0.47084691695222058</v>
      </c>
      <c r="G77">
        <v>0.93697869194134564</v>
      </c>
      <c r="H77">
        <v>0.57321184658940616</v>
      </c>
      <c r="I77">
        <v>9</v>
      </c>
      <c r="J77" t="s">
        <v>797</v>
      </c>
    </row>
    <row r="78" spans="1:11" x14ac:dyDescent="0.25">
      <c r="A78">
        <v>0.21116556818039678</v>
      </c>
      <c r="B78">
        <v>0.2051981151336455</v>
      </c>
      <c r="C78">
        <v>0.25956512446180996</v>
      </c>
      <c r="D78">
        <v>0.86800351688523369</v>
      </c>
      <c r="E78">
        <v>0.89590985944285872</v>
      </c>
      <c r="F78">
        <v>0.51104344213827957</v>
      </c>
      <c r="G78">
        <v>0.92782008543375583</v>
      </c>
      <c r="H78">
        <v>0.55410081595371141</v>
      </c>
      <c r="I78">
        <v>9</v>
      </c>
      <c r="J78" t="s">
        <v>798</v>
      </c>
    </row>
    <row r="79" spans="1:11" x14ac:dyDescent="0.25">
      <c r="A79">
        <v>0.32313978982929797</v>
      </c>
      <c r="B79">
        <v>0.12835502343628416</v>
      </c>
      <c r="C79">
        <v>0.15030583067127076</v>
      </c>
      <c r="D79">
        <v>0.89726834251039267</v>
      </c>
      <c r="E79">
        <v>0.73922778724444016</v>
      </c>
      <c r="F79">
        <v>0.65321631292769511</v>
      </c>
      <c r="G79">
        <v>0.91864042525453971</v>
      </c>
      <c r="H79">
        <v>0.54430764455341729</v>
      </c>
      <c r="I79">
        <v>10</v>
      </c>
      <c r="J79" t="s">
        <v>799</v>
      </c>
    </row>
    <row r="80" spans="1:11" x14ac:dyDescent="0.25">
      <c r="A80">
        <v>0.27481300215852428</v>
      </c>
      <c r="B80">
        <v>0.45704706319622357</v>
      </c>
      <c r="C80">
        <v>9.7929692154201164E-2</v>
      </c>
      <c r="D80">
        <v>0.67017236773362521</v>
      </c>
      <c r="E80">
        <v>0.73064288956880019</v>
      </c>
      <c r="F80">
        <v>0.78017721557099429</v>
      </c>
      <c r="G80">
        <v>0.751927403753752</v>
      </c>
      <c r="H80">
        <v>0.53752994773373142</v>
      </c>
      <c r="I80">
        <v>10</v>
      </c>
      <c r="J80" t="s">
        <v>800</v>
      </c>
    </row>
    <row r="81" spans="1:11" x14ac:dyDescent="0.25">
      <c r="A81">
        <v>0.2620226766387132</v>
      </c>
      <c r="B81">
        <v>0.24382646301657923</v>
      </c>
      <c r="C81">
        <v>0.1678552708542084</v>
      </c>
      <c r="D81">
        <v>0.7601652315121602</v>
      </c>
      <c r="E81">
        <v>0.7238868295073152</v>
      </c>
      <c r="F81">
        <v>0.67866754028132925</v>
      </c>
      <c r="G81">
        <v>0.78451537580604569</v>
      </c>
      <c r="H81">
        <v>0.51727705537376445</v>
      </c>
      <c r="I81">
        <v>10</v>
      </c>
      <c r="J81" t="s">
        <v>801</v>
      </c>
    </row>
    <row r="82" spans="1:11" x14ac:dyDescent="0.25">
      <c r="A82">
        <v>0.18537201177424062</v>
      </c>
      <c r="B82">
        <v>0.1788802437228324</v>
      </c>
      <c r="C82">
        <v>0.11399650107855286</v>
      </c>
      <c r="D82">
        <v>0.9222682794913073</v>
      </c>
      <c r="E82">
        <v>0.71046635024068006</v>
      </c>
      <c r="F82">
        <v>0.55008079497297346</v>
      </c>
      <c r="G82">
        <v>0.93431211251763091</v>
      </c>
      <c r="H82">
        <v>0.51362518482831687</v>
      </c>
      <c r="I82">
        <v>10</v>
      </c>
      <c r="J82" t="s">
        <v>802</v>
      </c>
    </row>
    <row r="83" spans="1:11" x14ac:dyDescent="0.25">
      <c r="A83">
        <v>0.19357358869171978</v>
      </c>
      <c r="B83">
        <v>0.15917755756183261</v>
      </c>
      <c r="C83">
        <v>0.49499988408161794</v>
      </c>
      <c r="D83">
        <v>0.94469878517655914</v>
      </c>
      <c r="E83">
        <v>0.50274421222187171</v>
      </c>
      <c r="F83">
        <v>0.21061678407455139</v>
      </c>
      <c r="G83">
        <v>0.93064622980977918</v>
      </c>
      <c r="H83">
        <v>0.49092243451684736</v>
      </c>
      <c r="I83">
        <v>11</v>
      </c>
      <c r="J83" t="s">
        <v>803</v>
      </c>
    </row>
    <row r="84" spans="1:11" x14ac:dyDescent="0.25">
      <c r="A84">
        <v>2.9048990394790659E-2</v>
      </c>
      <c r="B84">
        <v>1.0488598932192393E-4</v>
      </c>
      <c r="C84">
        <v>3.1192367382946749E-2</v>
      </c>
      <c r="D84">
        <v>0.74643543735681761</v>
      </c>
      <c r="E84">
        <v>0.9625639110735239</v>
      </c>
      <c r="F84">
        <v>0.69991792067198688</v>
      </c>
      <c r="G84">
        <v>0.91506948059559035</v>
      </c>
      <c r="H84">
        <v>0.4834761419235683</v>
      </c>
      <c r="I84">
        <v>11</v>
      </c>
      <c r="J84" t="s">
        <v>804</v>
      </c>
    </row>
    <row r="85" spans="1:11" x14ac:dyDescent="0.25">
      <c r="A85">
        <v>0.28714636384378112</v>
      </c>
      <c r="B85">
        <v>0.41413263855206872</v>
      </c>
      <c r="C85">
        <v>0.31907694559478478</v>
      </c>
      <c r="D85">
        <v>0.64836166013753493</v>
      </c>
      <c r="E85">
        <v>0.64363496169115808</v>
      </c>
      <c r="F85">
        <v>0.38863151976478338</v>
      </c>
      <c r="G85">
        <v>0.6457773431969176</v>
      </c>
      <c r="H85">
        <v>0.47810877611157554</v>
      </c>
      <c r="I85">
        <v>11</v>
      </c>
      <c r="J85" t="s">
        <v>805</v>
      </c>
      <c r="K85" t="s">
        <v>805</v>
      </c>
    </row>
    <row r="86" spans="1:11" x14ac:dyDescent="0.25">
      <c r="A86">
        <v>6.9036636300418633E-2</v>
      </c>
      <c r="B86">
        <v>4.6930557577002999E-2</v>
      </c>
      <c r="C86">
        <v>4.5023521522700047E-2</v>
      </c>
      <c r="D86">
        <v>0.82826055056148828</v>
      </c>
      <c r="E86">
        <v>0.70958861760531566</v>
      </c>
      <c r="F86">
        <v>0.89785966001710815</v>
      </c>
      <c r="G86">
        <v>0.73583725702845304</v>
      </c>
      <c r="H86">
        <v>0.47607668580178381</v>
      </c>
      <c r="I86">
        <v>11</v>
      </c>
      <c r="J86" t="s">
        <v>806</v>
      </c>
    </row>
    <row r="87" spans="1:11" x14ac:dyDescent="0.25">
      <c r="A87">
        <v>0.67890598579248718</v>
      </c>
      <c r="B87">
        <v>0.29447163373870267</v>
      </c>
      <c r="C87">
        <v>0.22646545757656533</v>
      </c>
      <c r="D87">
        <v>0.55204296637287242</v>
      </c>
      <c r="E87">
        <v>0.2820816039151936</v>
      </c>
      <c r="F87">
        <v>0.55650658821661259</v>
      </c>
      <c r="G87">
        <v>0.72680357212203395</v>
      </c>
      <c r="H87">
        <v>0.47389682967635255</v>
      </c>
      <c r="I87">
        <v>11</v>
      </c>
      <c r="J87" t="s">
        <v>807</v>
      </c>
      <c r="K87" t="s">
        <v>807</v>
      </c>
    </row>
    <row r="88" spans="1:11" x14ac:dyDescent="0.25">
      <c r="A88">
        <v>4.3317871155444547E-2</v>
      </c>
      <c r="B88">
        <v>0.11456007166347527</v>
      </c>
      <c r="C88">
        <v>2.2813245138325996E-2</v>
      </c>
      <c r="D88">
        <v>0.92469049082420895</v>
      </c>
      <c r="E88">
        <v>0.81438999640690768</v>
      </c>
      <c r="F88">
        <v>0.58486767862676547</v>
      </c>
      <c r="G88">
        <v>0.76731193163704337</v>
      </c>
      <c r="H88">
        <v>0.46742161220745304</v>
      </c>
      <c r="I88">
        <v>11</v>
      </c>
      <c r="J88" t="s">
        <v>808</v>
      </c>
    </row>
    <row r="89" spans="1:11" x14ac:dyDescent="0.25">
      <c r="A89">
        <v>2.6565127457902496E-3</v>
      </c>
      <c r="B89">
        <v>1.8564971601083653E-3</v>
      </c>
      <c r="C89">
        <v>2.5889896812488437E-3</v>
      </c>
      <c r="D89">
        <v>0.7120924199635672</v>
      </c>
      <c r="E89">
        <v>0.82604477204776061</v>
      </c>
      <c r="F89">
        <v>0.75171884268793765</v>
      </c>
      <c r="G89">
        <v>0.93090861641559153</v>
      </c>
      <c r="H89">
        <v>0.4611238072431435</v>
      </c>
      <c r="I89">
        <v>11</v>
      </c>
      <c r="J89" t="s">
        <v>809</v>
      </c>
    </row>
    <row r="90" spans="1:11" x14ac:dyDescent="0.25">
      <c r="A90">
        <v>1.6419682465661483E-2</v>
      </c>
      <c r="B90">
        <v>2.6840902693962061E-2</v>
      </c>
      <c r="C90">
        <v>1.7897269317776132E-2</v>
      </c>
      <c r="D90">
        <v>0.75080794426291386</v>
      </c>
      <c r="E90">
        <v>0.94057964048289067</v>
      </c>
      <c r="F90">
        <v>0.60264665620860303</v>
      </c>
      <c r="G90">
        <v>0.85512740809446919</v>
      </c>
      <c r="H90">
        <v>0.4586170719323252</v>
      </c>
      <c r="I90">
        <v>11</v>
      </c>
      <c r="J90" t="s">
        <v>810</v>
      </c>
    </row>
    <row r="91" spans="1:11" x14ac:dyDescent="0.25">
      <c r="A91">
        <v>3.3573731404655576E-5</v>
      </c>
      <c r="B91">
        <v>1.9542925848149259E-5</v>
      </c>
      <c r="C91">
        <v>3.6692967915425548E-2</v>
      </c>
      <c r="D91">
        <v>0.69661109520279307</v>
      </c>
      <c r="E91">
        <v>0.81568333064571841</v>
      </c>
      <c r="F91">
        <v>0.93644729047672981</v>
      </c>
      <c r="G91">
        <v>0.71056057742762757</v>
      </c>
      <c r="H91">
        <v>0.45657833976079243</v>
      </c>
      <c r="I91">
        <v>11</v>
      </c>
      <c r="J91" t="s">
        <v>697</v>
      </c>
    </row>
    <row r="92" spans="1:11" x14ac:dyDescent="0.25">
      <c r="A92">
        <v>0.31797480448504611</v>
      </c>
      <c r="B92">
        <v>4.2488970197315373E-2</v>
      </c>
      <c r="C92">
        <v>4.3368001529290198E-2</v>
      </c>
      <c r="D92">
        <v>0.59724493688896008</v>
      </c>
      <c r="E92">
        <v>0.79698800586336871</v>
      </c>
      <c r="F92">
        <v>0.7168420374515464</v>
      </c>
      <c r="G92">
        <v>0.64870475130299099</v>
      </c>
      <c r="H92">
        <v>0.45194450110264539</v>
      </c>
      <c r="I92">
        <v>11</v>
      </c>
      <c r="J92" t="s">
        <v>811</v>
      </c>
      <c r="K92" t="s">
        <v>811</v>
      </c>
    </row>
    <row r="93" spans="1:11" x14ac:dyDescent="0.25">
      <c r="A93">
        <v>3.3303327899958128E-3</v>
      </c>
      <c r="B93">
        <v>6.7965586270563296E-5</v>
      </c>
      <c r="C93">
        <v>1.4026159997638731E-3</v>
      </c>
      <c r="D93">
        <v>0.8281146905397625</v>
      </c>
      <c r="E93">
        <v>0.94956552864825794</v>
      </c>
      <c r="F93">
        <v>0.55340528804844091</v>
      </c>
      <c r="G93">
        <v>0.80897867229643072</v>
      </c>
      <c r="H93">
        <v>0.4492664419869889</v>
      </c>
      <c r="I93">
        <v>12</v>
      </c>
      <c r="J93" t="s">
        <v>812</v>
      </c>
    </row>
    <row r="94" spans="1:11" x14ac:dyDescent="0.25">
      <c r="A94">
        <v>4.7660943036440903E-2</v>
      </c>
      <c r="B94">
        <v>4.3203880145282023E-2</v>
      </c>
      <c r="C94">
        <v>4.8535746249454295E-2</v>
      </c>
      <c r="D94">
        <v>0.83443326065144596</v>
      </c>
      <c r="E94">
        <v>0.64780883350803919</v>
      </c>
      <c r="F94">
        <v>0.59888273237523759</v>
      </c>
      <c r="G94">
        <v>0.87725167545633653</v>
      </c>
      <c r="H94">
        <v>0.44253958163174806</v>
      </c>
      <c r="I94">
        <v>12</v>
      </c>
      <c r="J94" t="s">
        <v>813</v>
      </c>
    </row>
    <row r="95" spans="1:11" x14ac:dyDescent="0.25">
      <c r="A95">
        <v>1.3414800502520733E-3</v>
      </c>
      <c r="B95">
        <v>3.5352957678668341E-4</v>
      </c>
      <c r="C95">
        <v>1.4864956343025215E-3</v>
      </c>
      <c r="D95">
        <v>0.71658974354278737</v>
      </c>
      <c r="E95">
        <v>0.90856049298286612</v>
      </c>
      <c r="F95">
        <v>0.56919765535439593</v>
      </c>
      <c r="G95">
        <v>0.86541857504538089</v>
      </c>
      <c r="H95">
        <v>0.43756399602668161</v>
      </c>
      <c r="I95">
        <v>12</v>
      </c>
      <c r="J95" t="s">
        <v>814</v>
      </c>
    </row>
    <row r="96" spans="1:11" x14ac:dyDescent="0.25">
      <c r="A96">
        <v>3.7985664710198194E-2</v>
      </c>
      <c r="B96">
        <v>2.3737419820291031E-6</v>
      </c>
      <c r="C96">
        <v>4.5847239906738599E-6</v>
      </c>
      <c r="D96">
        <v>0.6578215140066096</v>
      </c>
      <c r="E96">
        <v>0.7747418121319346</v>
      </c>
      <c r="F96">
        <v>0.8414651635349788</v>
      </c>
      <c r="G96">
        <v>0.72112133890036523</v>
      </c>
      <c r="H96">
        <v>0.43330606453572268</v>
      </c>
      <c r="I96">
        <v>12</v>
      </c>
      <c r="J96" t="s">
        <v>668</v>
      </c>
    </row>
    <row r="97" spans="1:10" x14ac:dyDescent="0.25">
      <c r="A97">
        <v>5.6027923277741391E-3</v>
      </c>
      <c r="B97">
        <v>1.5663429678456787E-3</v>
      </c>
      <c r="C97">
        <v>0.10381439585490168</v>
      </c>
      <c r="D97">
        <v>0.26298767223058211</v>
      </c>
      <c r="E97">
        <v>0.84410690004808986</v>
      </c>
      <c r="F97">
        <v>0.9769789869253358</v>
      </c>
      <c r="G97">
        <v>0.78969975425028227</v>
      </c>
      <c r="H97">
        <v>0.42639383494354455</v>
      </c>
      <c r="I97">
        <v>12</v>
      </c>
      <c r="J97" t="s">
        <v>677</v>
      </c>
    </row>
    <row r="98" spans="1:10" x14ac:dyDescent="0.25">
      <c r="A98">
        <v>3.4650865171032691E-3</v>
      </c>
      <c r="B98">
        <v>1.1456217902461037E-3</v>
      </c>
      <c r="C98">
        <v>3.8398315777936218E-4</v>
      </c>
      <c r="D98">
        <v>0.69074161559902836</v>
      </c>
      <c r="E98">
        <v>0.71468086075703641</v>
      </c>
      <c r="F98">
        <v>0.79890949493378216</v>
      </c>
      <c r="G98">
        <v>0.75311003617403527</v>
      </c>
      <c r="H98">
        <v>0.42320524270414445</v>
      </c>
      <c r="I98">
        <v>12</v>
      </c>
      <c r="J98" t="s">
        <v>815</v>
      </c>
    </row>
    <row r="99" spans="1:10" x14ac:dyDescent="0.25">
      <c r="A99">
        <v>2.7145006909212253E-2</v>
      </c>
      <c r="B99">
        <v>2.1709526097094384E-2</v>
      </c>
      <c r="C99">
        <v>7.4241082948268604E-3</v>
      </c>
      <c r="D99">
        <v>0.62229724495888239</v>
      </c>
      <c r="E99">
        <v>0.75460496428907242</v>
      </c>
      <c r="F99">
        <v>0.67973632206324286</v>
      </c>
      <c r="G99">
        <v>0.83219304403336203</v>
      </c>
      <c r="H99">
        <v>0.42073003094938471</v>
      </c>
      <c r="I99">
        <v>12</v>
      </c>
      <c r="J99" t="s">
        <v>816</v>
      </c>
    </row>
    <row r="100" spans="1:10" x14ac:dyDescent="0.25">
      <c r="A100">
        <v>4.2187475686256866E-3</v>
      </c>
      <c r="B100">
        <v>2.7502167034736845E-3</v>
      </c>
      <c r="C100">
        <v>1.488909557226803E-3</v>
      </c>
      <c r="D100">
        <v>0.75305988942590418</v>
      </c>
      <c r="E100">
        <v>0.67547514041634449</v>
      </c>
      <c r="F100">
        <v>0.69496795029042746</v>
      </c>
      <c r="G100">
        <v>0.79714054927945321</v>
      </c>
      <c r="H100">
        <v>0.41844305760592221</v>
      </c>
      <c r="I100">
        <v>12</v>
      </c>
      <c r="J100" t="s">
        <v>817</v>
      </c>
    </row>
    <row r="101" spans="1:10" x14ac:dyDescent="0.25">
      <c r="A101">
        <v>3.9677240013523919E-3</v>
      </c>
      <c r="B101">
        <v>1.180272129795756E-2</v>
      </c>
      <c r="C101">
        <v>1.5425794524780805E-2</v>
      </c>
      <c r="D101">
        <v>0.71379110421347725</v>
      </c>
      <c r="E101">
        <v>0.7587530201047924</v>
      </c>
      <c r="F101">
        <v>0.72649396308481773</v>
      </c>
      <c r="G101">
        <v>0.68607958384058998</v>
      </c>
      <c r="H101">
        <v>0.41661627300968113</v>
      </c>
      <c r="I101">
        <v>12</v>
      </c>
      <c r="J101" t="s">
        <v>818</v>
      </c>
    </row>
    <row r="102" spans="1:10" x14ac:dyDescent="0.25">
      <c r="A102">
        <v>2.3313701024116613E-3</v>
      </c>
      <c r="B102">
        <v>3.9363661073673007E-4</v>
      </c>
      <c r="C102">
        <v>1.7451661714995445E-2</v>
      </c>
      <c r="D102">
        <v>0.59740988581625853</v>
      </c>
      <c r="E102">
        <v>0.78610141744460904</v>
      </c>
      <c r="F102">
        <v>0.70630965300828186</v>
      </c>
      <c r="G102">
        <v>0.78065762196214639</v>
      </c>
      <c r="H102">
        <v>0.41295074952277711</v>
      </c>
      <c r="I102">
        <v>12</v>
      </c>
      <c r="J102" t="s">
        <v>819</v>
      </c>
    </row>
    <row r="103" spans="1:10" x14ac:dyDescent="0.25">
      <c r="A103">
        <v>1.4452660825307962E-5</v>
      </c>
      <c r="B103">
        <v>5.4899928745607456E-5</v>
      </c>
      <c r="C103">
        <v>7.8850383297816538E-7</v>
      </c>
      <c r="D103">
        <v>0.76055419072595509</v>
      </c>
      <c r="E103">
        <v>0.69954900052075175</v>
      </c>
      <c r="F103">
        <v>0.68052072950114029</v>
      </c>
      <c r="G103">
        <v>0.74376877650588169</v>
      </c>
      <c r="H103">
        <v>0.41206611976387608</v>
      </c>
      <c r="I103">
        <v>12</v>
      </c>
      <c r="J103" t="s">
        <v>820</v>
      </c>
    </row>
    <row r="104" spans="1:10" x14ac:dyDescent="0.25">
      <c r="A104">
        <v>2.5828674971409824E-4</v>
      </c>
      <c r="B104">
        <v>1.6060739407504697E-3</v>
      </c>
      <c r="C104">
        <v>5.4388075139213389E-5</v>
      </c>
      <c r="D104">
        <v>0.68474812373756655</v>
      </c>
      <c r="E104">
        <v>0.72687703846773621</v>
      </c>
      <c r="F104">
        <v>0.65605253281261955</v>
      </c>
      <c r="G104">
        <v>0.78368579290215923</v>
      </c>
      <c r="H104">
        <v>0.40761174809795503</v>
      </c>
      <c r="I104">
        <v>12</v>
      </c>
      <c r="J104" t="s">
        <v>821</v>
      </c>
    </row>
    <row r="105" spans="1:10" x14ac:dyDescent="0.25">
      <c r="A105">
        <v>4.0157104563062786E-5</v>
      </c>
      <c r="B105">
        <v>3.918939333095995E-3</v>
      </c>
      <c r="C105">
        <v>1.3770173941299793E-2</v>
      </c>
      <c r="D105">
        <v>0.43423845073335349</v>
      </c>
      <c r="E105">
        <v>0.75386926663333187</v>
      </c>
      <c r="F105">
        <v>0.93940922355770518</v>
      </c>
      <c r="G105">
        <v>0.6926466660155135</v>
      </c>
      <c r="H105">
        <v>0.405413268188409</v>
      </c>
      <c r="I105">
        <v>12</v>
      </c>
      <c r="J105" t="s">
        <v>658</v>
      </c>
    </row>
    <row r="106" spans="1:10" x14ac:dyDescent="0.25">
      <c r="A106">
        <v>1.737123060812429E-3</v>
      </c>
      <c r="B106">
        <v>9.8952185181451035E-4</v>
      </c>
      <c r="C106">
        <v>7.0344282340084166E-6</v>
      </c>
      <c r="D106">
        <v>0.66153989599275376</v>
      </c>
      <c r="E106">
        <v>0.69886259587927957</v>
      </c>
      <c r="F106">
        <v>0.71360821053442736</v>
      </c>
      <c r="G106">
        <v>0.72785863810063245</v>
      </c>
      <c r="H106">
        <v>0.40065757426399351</v>
      </c>
      <c r="I106">
        <v>12</v>
      </c>
      <c r="J106" t="s">
        <v>822</v>
      </c>
    </row>
    <row r="107" spans="1:10" x14ac:dyDescent="0.25">
      <c r="A107">
        <v>4.226985785274652E-2</v>
      </c>
      <c r="B107">
        <v>4.9663278071555347E-3</v>
      </c>
      <c r="C107">
        <v>7.0114020509588745E-2</v>
      </c>
      <c r="D107">
        <v>0.46524147446298664</v>
      </c>
      <c r="E107">
        <v>0.75036143118701715</v>
      </c>
      <c r="F107">
        <v>0.61255309417738979</v>
      </c>
      <c r="G107">
        <v>0.75948656262107361</v>
      </c>
      <c r="H107">
        <v>0.38642753837399402</v>
      </c>
      <c r="I107">
        <v>13</v>
      </c>
      <c r="J107" t="s">
        <v>823</v>
      </c>
    </row>
    <row r="108" spans="1:10" x14ac:dyDescent="0.25">
      <c r="A108">
        <v>2.1262510512166433E-5</v>
      </c>
      <c r="B108">
        <v>1.9728348917870221E-5</v>
      </c>
      <c r="C108">
        <v>1.2320356058372967E-2</v>
      </c>
      <c r="D108">
        <v>8.9777654057342837E-2</v>
      </c>
      <c r="E108">
        <v>0.87111685174892062</v>
      </c>
      <c r="F108">
        <v>0.90758152022751337</v>
      </c>
      <c r="G108">
        <v>0.78344234500112953</v>
      </c>
      <c r="H108">
        <v>0.38061138827895846</v>
      </c>
      <c r="I108">
        <v>13</v>
      </c>
      <c r="J108" t="s">
        <v>702</v>
      </c>
    </row>
    <row r="109" spans="1:10" x14ac:dyDescent="0.25">
      <c r="A109">
        <v>3.6260755981008849E-2</v>
      </c>
      <c r="B109">
        <v>0.18005094993937557</v>
      </c>
      <c r="C109">
        <v>2.8264235101000471E-3</v>
      </c>
      <c r="D109">
        <v>0.32139138767743347</v>
      </c>
      <c r="E109">
        <v>0.93533500193029506</v>
      </c>
      <c r="F109">
        <v>0.21411412963334958</v>
      </c>
      <c r="G109">
        <v>0.73960998800406741</v>
      </c>
      <c r="H109">
        <v>0.34708409095366138</v>
      </c>
      <c r="I109">
        <v>14</v>
      </c>
      <c r="J109" t="s">
        <v>824</v>
      </c>
    </row>
    <row r="110" spans="1:10" x14ac:dyDescent="0.25">
      <c r="A110">
        <v>6.5388934269817621E-4</v>
      </c>
      <c r="B110">
        <v>1.9355654284849452E-3</v>
      </c>
      <c r="C110">
        <v>1.0506007423989393E-2</v>
      </c>
      <c r="D110">
        <v>0.14494798087511798</v>
      </c>
      <c r="E110">
        <v>0.94454556399702316</v>
      </c>
      <c r="F110">
        <v>0.37925703309145103</v>
      </c>
      <c r="G110">
        <v>0.68310665585164154</v>
      </c>
      <c r="H110">
        <v>0.30927895657291515</v>
      </c>
      <c r="I110">
        <v>14</v>
      </c>
      <c r="J110" t="s">
        <v>825</v>
      </c>
    </row>
  </sheetData>
  <conditionalFormatting sqref="J2:J110">
    <cfRule type="expression" dxfId="159" priority="20">
      <formula>IF(I2:I110= 1,1,0)</formula>
    </cfRule>
    <cfRule type="expression" dxfId="158" priority="19">
      <formula>IF(I2:I110= 2,1,0)</formula>
    </cfRule>
    <cfRule type="expression" dxfId="157" priority="18">
      <formula>IF(I2:I110= 3,1,0)</formula>
    </cfRule>
    <cfRule type="expression" dxfId="156" priority="17">
      <formula>IF(I2:I110= 4,1,0)</formula>
    </cfRule>
    <cfRule type="expression" dxfId="155" priority="16">
      <formula>IF(I2:I110= 5,1,0)</formula>
    </cfRule>
    <cfRule type="expression" dxfId="154" priority="15">
      <formula>IF(I2:I110= 6,1,0)</formula>
    </cfRule>
    <cfRule type="expression" dxfId="153" priority="14">
      <formula>IF(I2:I110= 7,1,0)</formula>
    </cfRule>
    <cfRule type="expression" dxfId="152" priority="13">
      <formula>IF(I2:I110= 8,1,0)</formula>
    </cfRule>
    <cfRule type="expression" dxfId="151" priority="12">
      <formula>IF(I2:I110= 9,1,0)</formula>
    </cfRule>
    <cfRule type="expression" dxfId="150" priority="11">
      <formula>IF(I2:I110= 10,1,0)</formula>
    </cfRule>
    <cfRule type="expression" dxfId="149" priority="10">
      <formula>IF(I2:I110= 11,1,0)</formula>
    </cfRule>
    <cfRule type="expression" dxfId="148" priority="9">
      <formula>IF(I2:I110= 12,1,0)</formula>
    </cfRule>
    <cfRule type="expression" dxfId="147" priority="8">
      <formula>IF(I2:I110= 13,1,0)</formula>
    </cfRule>
    <cfRule type="expression" dxfId="146" priority="7">
      <formula>IF(I2:I110= 14,1,0)</formula>
    </cfRule>
    <cfRule type="expression" dxfId="145" priority="6">
      <formula>IF(I2:I110= 15,1,0)</formula>
    </cfRule>
    <cfRule type="expression" dxfId="144" priority="5">
      <formula>IF(I2:I110= 16,1,0)</formula>
    </cfRule>
    <cfRule type="expression" dxfId="143" priority="4">
      <formula>IF(I2:I110= 17,1,0)</formula>
    </cfRule>
    <cfRule type="expression" dxfId="142" priority="3">
      <formula>IF(I2:I110= 18,1,0)</formula>
    </cfRule>
    <cfRule type="expression" dxfId="141" priority="2">
      <formula>IF(I2:I110= 19,1,0)</formula>
    </cfRule>
    <cfRule type="expression" dxfId="140" priority="1">
      <formula>IF(I2:I110= 20,1,0)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G1" workbookViewId="0">
      <selection activeCell="G2" sqref="G2:G1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136</v>
      </c>
      <c r="E1" t="s">
        <v>3</v>
      </c>
      <c r="F1" t="s">
        <v>4</v>
      </c>
      <c r="G1" t="s">
        <v>5</v>
      </c>
      <c r="H1" t="s">
        <v>92</v>
      </c>
      <c r="I1" t="s">
        <v>93</v>
      </c>
    </row>
    <row r="2" spans="1:9" x14ac:dyDescent="0.25">
      <c r="A2">
        <v>0.9970624609873513</v>
      </c>
      <c r="B2">
        <v>0.98146721296720263</v>
      </c>
      <c r="C2">
        <v>0.99240989682189096</v>
      </c>
      <c r="D2">
        <v>0.98255175967896347</v>
      </c>
      <c r="E2">
        <v>0.98837283261385211</v>
      </c>
      <c r="F2">
        <v>1</v>
      </c>
      <c r="G2" t="s">
        <v>826</v>
      </c>
      <c r="I2" t="s">
        <v>94</v>
      </c>
    </row>
    <row r="3" spans="1:9" x14ac:dyDescent="0.25">
      <c r="A3">
        <v>0.95287029859415817</v>
      </c>
      <c r="B3">
        <v>0.95712451366021489</v>
      </c>
      <c r="C3">
        <v>0.96733436583810195</v>
      </c>
      <c r="D3">
        <v>0.96823359338898285</v>
      </c>
      <c r="E3">
        <v>0.96139069287036449</v>
      </c>
      <c r="F3">
        <v>1</v>
      </c>
      <c r="G3" t="s">
        <v>169</v>
      </c>
    </row>
    <row r="4" spans="1:9" x14ac:dyDescent="0.25">
      <c r="A4">
        <v>0.90592148591672939</v>
      </c>
      <c r="B4">
        <v>0.93123665682502366</v>
      </c>
      <c r="C4">
        <v>0.95091855308916851</v>
      </c>
      <c r="D4">
        <v>0.96873478462381546</v>
      </c>
      <c r="E4">
        <v>0.93920287011368431</v>
      </c>
      <c r="F4">
        <v>2</v>
      </c>
      <c r="G4" t="s">
        <v>827</v>
      </c>
      <c r="H4" t="s">
        <v>827</v>
      </c>
    </row>
    <row r="5" spans="1:9" x14ac:dyDescent="0.25">
      <c r="A5">
        <v>0.90483433590785511</v>
      </c>
      <c r="B5">
        <v>0.94390855699172516</v>
      </c>
      <c r="C5">
        <v>0.93857459134983967</v>
      </c>
      <c r="D5">
        <v>0.95606191707820265</v>
      </c>
      <c r="E5">
        <v>0.93584485033190568</v>
      </c>
      <c r="F5">
        <v>2</v>
      </c>
      <c r="G5" t="s">
        <v>828</v>
      </c>
      <c r="H5" t="s">
        <v>828</v>
      </c>
    </row>
    <row r="6" spans="1:9" x14ac:dyDescent="0.25">
      <c r="A6">
        <v>0.95976491445560774</v>
      </c>
      <c r="B6">
        <v>0.92320731786194599</v>
      </c>
      <c r="C6">
        <v>0.92126815265304118</v>
      </c>
      <c r="D6">
        <v>0.93436104247896734</v>
      </c>
      <c r="E6">
        <v>0.93465035686239062</v>
      </c>
      <c r="F6">
        <v>2</v>
      </c>
      <c r="G6" t="s">
        <v>772</v>
      </c>
    </row>
    <row r="7" spans="1:9" x14ac:dyDescent="0.25">
      <c r="A7">
        <v>0.91946163276002668</v>
      </c>
      <c r="B7">
        <v>0.92002390447735283</v>
      </c>
      <c r="C7">
        <v>0.93108921051746818</v>
      </c>
      <c r="D7">
        <v>0.94900014286025614</v>
      </c>
      <c r="E7">
        <v>0.92989372265377601</v>
      </c>
      <c r="F7">
        <v>2</v>
      </c>
      <c r="G7" t="s">
        <v>829</v>
      </c>
      <c r="H7" t="s">
        <v>829</v>
      </c>
    </row>
    <row r="8" spans="1:9" x14ac:dyDescent="0.25">
      <c r="A8">
        <v>0.9308152423810091</v>
      </c>
      <c r="B8">
        <v>0.93311161979108559</v>
      </c>
      <c r="C8">
        <v>0.93926122722394267</v>
      </c>
      <c r="D8">
        <v>0.91455685855140367</v>
      </c>
      <c r="E8">
        <v>0.92943623698686029</v>
      </c>
      <c r="F8">
        <v>2</v>
      </c>
      <c r="G8" t="s">
        <v>756</v>
      </c>
    </row>
    <row r="9" spans="1:9" x14ac:dyDescent="0.25">
      <c r="A9">
        <v>0.90834109561968712</v>
      </c>
      <c r="B9">
        <v>0.93135633526067407</v>
      </c>
      <c r="C9">
        <v>0.92403595905736147</v>
      </c>
      <c r="D9">
        <v>0.9506178584307593</v>
      </c>
      <c r="E9">
        <v>0.92858781209212049</v>
      </c>
      <c r="F9">
        <v>2</v>
      </c>
      <c r="G9" t="s">
        <v>621</v>
      </c>
    </row>
    <row r="10" spans="1:9" x14ac:dyDescent="0.25">
      <c r="A10">
        <v>0.90454191633675141</v>
      </c>
      <c r="B10">
        <v>0.93992480833023739</v>
      </c>
      <c r="C10">
        <v>0.93412241752000125</v>
      </c>
      <c r="D10">
        <v>0.91477421534586001</v>
      </c>
      <c r="E10">
        <v>0.92334083938321254</v>
      </c>
      <c r="F10">
        <v>2</v>
      </c>
      <c r="G10" t="s">
        <v>830</v>
      </c>
      <c r="H10" t="s">
        <v>830</v>
      </c>
    </row>
    <row r="11" spans="1:9" x14ac:dyDescent="0.25">
      <c r="A11">
        <v>0.9510678827595801</v>
      </c>
      <c r="B11">
        <v>0.89888438071431642</v>
      </c>
      <c r="C11">
        <v>0.91903385835348728</v>
      </c>
      <c r="D11">
        <v>0.92053090437263729</v>
      </c>
      <c r="E11">
        <v>0.9223792565500053</v>
      </c>
      <c r="F11">
        <v>2</v>
      </c>
      <c r="G11" t="s">
        <v>785</v>
      </c>
    </row>
    <row r="12" spans="1:9" x14ac:dyDescent="0.25">
      <c r="A12">
        <v>0.92780761430300684</v>
      </c>
      <c r="B12">
        <v>0.94235425418087637</v>
      </c>
      <c r="C12">
        <v>0.95793275316803717</v>
      </c>
      <c r="D12">
        <v>0.85232002072405222</v>
      </c>
      <c r="E12">
        <v>0.92010366059399318</v>
      </c>
      <c r="F12">
        <v>2</v>
      </c>
      <c r="G12" t="s">
        <v>831</v>
      </c>
    </row>
    <row r="13" spans="1:9" x14ac:dyDescent="0.25">
      <c r="A13">
        <v>0.92872468125101748</v>
      </c>
      <c r="B13">
        <v>0.90520574445403679</v>
      </c>
      <c r="C13">
        <v>0.90410543044652869</v>
      </c>
      <c r="D13">
        <v>0.92786859749040118</v>
      </c>
      <c r="E13">
        <v>0.91647611341049606</v>
      </c>
      <c r="F13">
        <v>2</v>
      </c>
      <c r="G13" t="s">
        <v>625</v>
      </c>
    </row>
    <row r="14" spans="1:9" x14ac:dyDescent="0.25">
      <c r="A14">
        <v>0.90381641764275067</v>
      </c>
      <c r="B14">
        <v>0.90667979814635269</v>
      </c>
      <c r="C14">
        <v>0.91085786580380734</v>
      </c>
      <c r="D14">
        <v>0.91633757495512269</v>
      </c>
      <c r="E14">
        <v>0.90942291413700838</v>
      </c>
      <c r="F14">
        <v>2</v>
      </c>
      <c r="G14" t="s">
        <v>69</v>
      </c>
    </row>
    <row r="15" spans="1:9" x14ac:dyDescent="0.25">
      <c r="A15">
        <v>0.87153922559709474</v>
      </c>
      <c r="B15">
        <v>0.90050696198797353</v>
      </c>
      <c r="C15">
        <v>0.92472723783924249</v>
      </c>
      <c r="D15">
        <v>0.9288552833769872</v>
      </c>
      <c r="E15">
        <v>0.90640717720032449</v>
      </c>
      <c r="F15">
        <v>2</v>
      </c>
      <c r="G15" t="s">
        <v>832</v>
      </c>
      <c r="H15" t="s">
        <v>832</v>
      </c>
    </row>
    <row r="16" spans="1:9" x14ac:dyDescent="0.25">
      <c r="A16">
        <v>0.90705528286104942</v>
      </c>
      <c r="B16">
        <v>0.88790022716837536</v>
      </c>
      <c r="C16">
        <v>0.91789326322396869</v>
      </c>
      <c r="D16">
        <v>0.90736193385143948</v>
      </c>
      <c r="E16">
        <v>0.90505267677620826</v>
      </c>
      <c r="F16">
        <v>2</v>
      </c>
      <c r="G16" t="s">
        <v>607</v>
      </c>
    </row>
    <row r="17" spans="1:8" x14ac:dyDescent="0.25">
      <c r="A17">
        <v>0.87844356529304279</v>
      </c>
      <c r="B17">
        <v>0.89108271531957084</v>
      </c>
      <c r="C17">
        <v>0.90633166513594565</v>
      </c>
      <c r="D17">
        <v>0.93116116576560293</v>
      </c>
      <c r="E17">
        <v>0.90175477787854053</v>
      </c>
      <c r="F17">
        <v>2</v>
      </c>
      <c r="G17" t="s">
        <v>833</v>
      </c>
    </row>
    <row r="18" spans="1:8" x14ac:dyDescent="0.25">
      <c r="A18">
        <v>0.91662876448859798</v>
      </c>
      <c r="B18">
        <v>0.90119094555359203</v>
      </c>
      <c r="C18">
        <v>0.88757396471914984</v>
      </c>
      <c r="D18">
        <v>0.90024281886624535</v>
      </c>
      <c r="E18">
        <v>0.90140912340689638</v>
      </c>
      <c r="F18">
        <v>2</v>
      </c>
      <c r="G18" t="s">
        <v>627</v>
      </c>
    </row>
    <row r="19" spans="1:8" x14ac:dyDescent="0.25">
      <c r="A19">
        <v>0.92245008952624552</v>
      </c>
      <c r="B19">
        <v>0.87054044094707028</v>
      </c>
      <c r="C19">
        <v>0.8966776093980402</v>
      </c>
      <c r="D19">
        <v>0.8910425778840505</v>
      </c>
      <c r="E19">
        <v>0.89517767943885163</v>
      </c>
      <c r="F19">
        <v>3</v>
      </c>
      <c r="G19" t="s">
        <v>790</v>
      </c>
    </row>
    <row r="20" spans="1:8" x14ac:dyDescent="0.25">
      <c r="A20">
        <v>0.899072286853418</v>
      </c>
      <c r="B20">
        <v>0.88846730710824351</v>
      </c>
      <c r="C20">
        <v>0.88345625552858076</v>
      </c>
      <c r="D20">
        <v>0.90338988136874476</v>
      </c>
      <c r="E20">
        <v>0.89359643271474676</v>
      </c>
      <c r="F20">
        <v>3</v>
      </c>
      <c r="G20" t="s">
        <v>834</v>
      </c>
      <c r="H20" t="s">
        <v>834</v>
      </c>
    </row>
    <row r="21" spans="1:8" x14ac:dyDescent="0.25">
      <c r="A21">
        <v>0.94712597500844953</v>
      </c>
      <c r="B21">
        <v>0.84599353859579829</v>
      </c>
      <c r="C21">
        <v>0.96077959557482995</v>
      </c>
      <c r="D21">
        <v>0.80525854257996532</v>
      </c>
      <c r="E21">
        <v>0.88978941293976077</v>
      </c>
      <c r="F21">
        <v>3</v>
      </c>
      <c r="G21" t="s">
        <v>835</v>
      </c>
    </row>
    <row r="22" spans="1:8" x14ac:dyDescent="0.25">
      <c r="A22">
        <v>0.8387297207520753</v>
      </c>
      <c r="B22">
        <v>0.90204256799561811</v>
      </c>
      <c r="C22">
        <v>0.91939169198408321</v>
      </c>
      <c r="D22">
        <v>0.89327544601564579</v>
      </c>
      <c r="E22">
        <v>0.88835985668685558</v>
      </c>
      <c r="F22">
        <v>3</v>
      </c>
      <c r="G22" t="s">
        <v>836</v>
      </c>
    </row>
    <row r="23" spans="1:8" x14ac:dyDescent="0.25">
      <c r="A23">
        <v>0.92431724254449588</v>
      </c>
      <c r="B23">
        <v>0.85359687498447112</v>
      </c>
      <c r="C23">
        <v>0.8891541738450689</v>
      </c>
      <c r="D23">
        <v>0.87226526225413625</v>
      </c>
      <c r="E23">
        <v>0.88483338840704306</v>
      </c>
      <c r="F23">
        <v>3</v>
      </c>
      <c r="G23" t="s">
        <v>837</v>
      </c>
    </row>
    <row r="24" spans="1:8" x14ac:dyDescent="0.25">
      <c r="A24">
        <v>0.91406565251299421</v>
      </c>
      <c r="B24">
        <v>0.86098963571003351</v>
      </c>
      <c r="C24">
        <v>0.88539735874268111</v>
      </c>
      <c r="D24">
        <v>0.87714631698479839</v>
      </c>
      <c r="E24">
        <v>0.88439974098762675</v>
      </c>
      <c r="F24">
        <v>3</v>
      </c>
      <c r="G24" t="s">
        <v>784</v>
      </c>
    </row>
    <row r="25" spans="1:8" x14ac:dyDescent="0.25">
      <c r="A25">
        <v>0.88647438075990181</v>
      </c>
      <c r="B25">
        <v>0.87813118477640006</v>
      </c>
      <c r="C25">
        <v>0.87440563058565979</v>
      </c>
      <c r="D25">
        <v>0.89095104775220835</v>
      </c>
      <c r="E25">
        <v>0.88249056096854239</v>
      </c>
      <c r="F25">
        <v>3</v>
      </c>
      <c r="G25" t="s">
        <v>838</v>
      </c>
    </row>
    <row r="26" spans="1:8" x14ac:dyDescent="0.25">
      <c r="A26">
        <v>0.8434968019516258</v>
      </c>
      <c r="B26">
        <v>0.86767261403935092</v>
      </c>
      <c r="C26">
        <v>0.8965822020959695</v>
      </c>
      <c r="D26">
        <v>0.91806639016794944</v>
      </c>
      <c r="E26">
        <v>0.881454502063724</v>
      </c>
      <c r="F26">
        <v>3</v>
      </c>
      <c r="G26" t="s">
        <v>839</v>
      </c>
      <c r="H26" t="s">
        <v>839</v>
      </c>
    </row>
    <row r="27" spans="1:8" x14ac:dyDescent="0.25">
      <c r="A27">
        <v>0.83628403697073117</v>
      </c>
      <c r="B27">
        <v>0.8733963967309798</v>
      </c>
      <c r="C27">
        <v>0.90940688869651132</v>
      </c>
      <c r="D27">
        <v>0.90278411115294666</v>
      </c>
      <c r="E27">
        <v>0.88046785838779229</v>
      </c>
      <c r="F27">
        <v>3</v>
      </c>
      <c r="G27" t="s">
        <v>840</v>
      </c>
      <c r="H27" t="s">
        <v>840</v>
      </c>
    </row>
    <row r="28" spans="1:8" x14ac:dyDescent="0.25">
      <c r="A28">
        <v>0.89293509905424551</v>
      </c>
      <c r="B28">
        <v>0.8589341983612454</v>
      </c>
      <c r="C28">
        <v>0.89056780833510185</v>
      </c>
      <c r="D28">
        <v>0.87453126947118254</v>
      </c>
      <c r="E28">
        <v>0.87924209380544383</v>
      </c>
      <c r="F28">
        <v>3</v>
      </c>
      <c r="G28" t="s">
        <v>730</v>
      </c>
    </row>
    <row r="29" spans="1:8" x14ac:dyDescent="0.25">
      <c r="A29">
        <v>0.88259511927654977</v>
      </c>
      <c r="B29">
        <v>0.86291479820391126</v>
      </c>
      <c r="C29">
        <v>0.88377821578253146</v>
      </c>
      <c r="D29">
        <v>0.87050445769953688</v>
      </c>
      <c r="E29">
        <v>0.87494814774063234</v>
      </c>
      <c r="F29">
        <v>3</v>
      </c>
      <c r="G29" t="s">
        <v>841</v>
      </c>
      <c r="H29" t="s">
        <v>841</v>
      </c>
    </row>
    <row r="30" spans="1:8" x14ac:dyDescent="0.25">
      <c r="A30">
        <v>0.7518141320629208</v>
      </c>
      <c r="B30">
        <v>0.93477659819195824</v>
      </c>
      <c r="C30">
        <v>0.91696513604300689</v>
      </c>
      <c r="D30">
        <v>0.88368019853525437</v>
      </c>
      <c r="E30">
        <v>0.8718090162082851</v>
      </c>
      <c r="F30">
        <v>3</v>
      </c>
      <c r="G30" t="s">
        <v>78</v>
      </c>
    </row>
    <row r="31" spans="1:8" x14ac:dyDescent="0.25">
      <c r="A31">
        <v>0.80913211502870475</v>
      </c>
      <c r="B31">
        <v>0.77596358764537543</v>
      </c>
      <c r="C31">
        <v>0.96036018219305697</v>
      </c>
      <c r="D31">
        <v>0.9291297248319812</v>
      </c>
      <c r="E31">
        <v>0.86864640242477964</v>
      </c>
      <c r="F31">
        <v>3</v>
      </c>
      <c r="G31" t="s">
        <v>842</v>
      </c>
    </row>
    <row r="32" spans="1:8" x14ac:dyDescent="0.25">
      <c r="A32">
        <v>0.72074560261997456</v>
      </c>
      <c r="B32">
        <v>0.98465377694821865</v>
      </c>
      <c r="C32">
        <v>0.86596558018747727</v>
      </c>
      <c r="D32">
        <v>0.89291212158284083</v>
      </c>
      <c r="E32">
        <v>0.86606927033462777</v>
      </c>
      <c r="F32">
        <v>3</v>
      </c>
      <c r="G32" t="s">
        <v>70</v>
      </c>
    </row>
    <row r="33" spans="1:8" x14ac:dyDescent="0.25">
      <c r="A33">
        <v>0.85710135897096484</v>
      </c>
      <c r="B33">
        <v>0.85060336426374095</v>
      </c>
      <c r="C33">
        <v>0.89874009221450968</v>
      </c>
      <c r="D33">
        <v>0.85748181057789952</v>
      </c>
      <c r="E33">
        <v>0.86598165650677872</v>
      </c>
      <c r="F33">
        <v>3</v>
      </c>
      <c r="G33" t="s">
        <v>617</v>
      </c>
    </row>
    <row r="34" spans="1:8" x14ac:dyDescent="0.25">
      <c r="A34">
        <v>0.8201132855349158</v>
      </c>
      <c r="B34">
        <v>0.86698020184194358</v>
      </c>
      <c r="C34">
        <v>0.9002926119103839</v>
      </c>
      <c r="D34">
        <v>0.87246365400699499</v>
      </c>
      <c r="E34">
        <v>0.86496243832355957</v>
      </c>
      <c r="F34">
        <v>3</v>
      </c>
      <c r="G34" t="s">
        <v>843</v>
      </c>
      <c r="H34" t="s">
        <v>843</v>
      </c>
    </row>
    <row r="35" spans="1:8" x14ac:dyDescent="0.25">
      <c r="A35">
        <v>0.80893652536080485</v>
      </c>
      <c r="B35">
        <v>0.78815240846421597</v>
      </c>
      <c r="C35">
        <v>0.91354992276152969</v>
      </c>
      <c r="D35">
        <v>0.89737651593400281</v>
      </c>
      <c r="E35">
        <v>0.85200384313013822</v>
      </c>
      <c r="F35">
        <v>3</v>
      </c>
      <c r="G35" t="s">
        <v>844</v>
      </c>
    </row>
    <row r="36" spans="1:8" x14ac:dyDescent="0.25">
      <c r="A36">
        <v>0.81995471283252497</v>
      </c>
      <c r="B36">
        <v>0.83455123412159926</v>
      </c>
      <c r="C36">
        <v>0.87133459255650392</v>
      </c>
      <c r="D36">
        <v>0.87225954296145969</v>
      </c>
      <c r="E36">
        <v>0.84952502061802204</v>
      </c>
      <c r="F36">
        <v>4</v>
      </c>
      <c r="G36" t="s">
        <v>845</v>
      </c>
    </row>
    <row r="37" spans="1:8" x14ac:dyDescent="0.25">
      <c r="A37">
        <v>0.85767415286393112</v>
      </c>
      <c r="B37">
        <v>0.84596154956801817</v>
      </c>
      <c r="C37">
        <v>0.84611456961077902</v>
      </c>
      <c r="D37">
        <v>0.838662254714441</v>
      </c>
      <c r="E37">
        <v>0.8471031316892923</v>
      </c>
      <c r="F37">
        <v>4</v>
      </c>
      <c r="G37" t="s">
        <v>846</v>
      </c>
      <c r="H37" t="s">
        <v>846</v>
      </c>
    </row>
    <row r="38" spans="1:8" x14ac:dyDescent="0.25">
      <c r="A38">
        <v>0.83263539702822309</v>
      </c>
      <c r="B38">
        <v>0.84731877388305654</v>
      </c>
      <c r="C38">
        <v>0.83281344641901289</v>
      </c>
      <c r="D38">
        <v>0.86279370398447441</v>
      </c>
      <c r="E38">
        <v>0.84389033032869176</v>
      </c>
      <c r="F38">
        <v>4</v>
      </c>
      <c r="G38" t="s">
        <v>787</v>
      </c>
    </row>
    <row r="39" spans="1:8" x14ac:dyDescent="0.25">
      <c r="A39">
        <v>0.82485559572926215</v>
      </c>
      <c r="B39">
        <v>0.8283074984844403</v>
      </c>
      <c r="C39">
        <v>0.81720672368966341</v>
      </c>
      <c r="D39">
        <v>0.85560963263656542</v>
      </c>
      <c r="E39">
        <v>0.83149486263498273</v>
      </c>
      <c r="F39">
        <v>4</v>
      </c>
      <c r="G39" t="s">
        <v>788</v>
      </c>
    </row>
    <row r="40" spans="1:8" x14ac:dyDescent="0.25">
      <c r="A40">
        <v>0.80571634004020631</v>
      </c>
      <c r="B40">
        <v>0.80516967541713591</v>
      </c>
      <c r="C40">
        <v>0.83793550242595383</v>
      </c>
      <c r="D40">
        <v>0.84245811386422553</v>
      </c>
      <c r="E40">
        <v>0.82281990793688031</v>
      </c>
      <c r="F40">
        <v>4</v>
      </c>
      <c r="G40" t="s">
        <v>747</v>
      </c>
    </row>
    <row r="41" spans="1:8" x14ac:dyDescent="0.25">
      <c r="A41">
        <v>0.82738312619129872</v>
      </c>
      <c r="B41">
        <v>0.83782390363733317</v>
      </c>
      <c r="C41">
        <v>0.80583748822855572</v>
      </c>
      <c r="D41">
        <v>0.81326614106711637</v>
      </c>
      <c r="E41">
        <v>0.82107766478107591</v>
      </c>
      <c r="F41">
        <v>4</v>
      </c>
      <c r="G41" t="s">
        <v>768</v>
      </c>
    </row>
    <row r="42" spans="1:8" x14ac:dyDescent="0.25">
      <c r="A42">
        <v>0.79880605265596771</v>
      </c>
      <c r="B42">
        <v>0.79610888164262161</v>
      </c>
      <c r="C42">
        <v>0.83327796014379296</v>
      </c>
      <c r="D42">
        <v>0.83696273348108929</v>
      </c>
      <c r="E42">
        <v>0.81628890698086798</v>
      </c>
      <c r="F42">
        <v>4</v>
      </c>
      <c r="G42" t="s">
        <v>847</v>
      </c>
      <c r="H42" t="s">
        <v>847</v>
      </c>
    </row>
    <row r="43" spans="1:8" x14ac:dyDescent="0.25">
      <c r="A43">
        <v>0.95805226710964375</v>
      </c>
      <c r="B43">
        <v>0.96942309328753762</v>
      </c>
      <c r="C43">
        <v>0.6880222564833538</v>
      </c>
      <c r="D43">
        <v>0.61859241765852246</v>
      </c>
      <c r="E43">
        <v>0.80852250863476438</v>
      </c>
      <c r="F43">
        <v>4</v>
      </c>
      <c r="G43" t="s">
        <v>763</v>
      </c>
    </row>
    <row r="44" spans="1:8" x14ac:dyDescent="0.25">
      <c r="A44">
        <v>0.68199030792151949</v>
      </c>
      <c r="B44">
        <v>0.73862713371859212</v>
      </c>
      <c r="C44">
        <v>0.90216417163272655</v>
      </c>
      <c r="D44">
        <v>0.8881061269186199</v>
      </c>
      <c r="E44">
        <v>0.80272193504786449</v>
      </c>
      <c r="F44">
        <v>4</v>
      </c>
      <c r="G44" t="s">
        <v>848</v>
      </c>
      <c r="H44" t="s">
        <v>848</v>
      </c>
    </row>
    <row r="45" spans="1:8" x14ac:dyDescent="0.25">
      <c r="A45">
        <v>0.75513769261266217</v>
      </c>
      <c r="B45">
        <v>0.78101840362664099</v>
      </c>
      <c r="C45">
        <v>0.82839322364091539</v>
      </c>
      <c r="D45">
        <v>0.84439541483201097</v>
      </c>
      <c r="E45">
        <v>0.80223618367805738</v>
      </c>
      <c r="F45">
        <v>4</v>
      </c>
      <c r="G45" t="s">
        <v>849</v>
      </c>
    </row>
    <row r="46" spans="1:8" x14ac:dyDescent="0.25">
      <c r="A46">
        <v>0.79311567746329137</v>
      </c>
      <c r="B46">
        <v>0.78884396571881643</v>
      </c>
      <c r="C46">
        <v>0.78950545837248776</v>
      </c>
      <c r="D46">
        <v>0.81273852784381706</v>
      </c>
      <c r="E46">
        <v>0.79605090734960315</v>
      </c>
      <c r="F46">
        <v>5</v>
      </c>
      <c r="G46" t="s">
        <v>786</v>
      </c>
    </row>
    <row r="47" spans="1:8" x14ac:dyDescent="0.25">
      <c r="A47">
        <v>0.76507326217353311</v>
      </c>
      <c r="B47">
        <v>0.68627254166706908</v>
      </c>
      <c r="C47">
        <v>0.82519671968781383</v>
      </c>
      <c r="D47">
        <v>0.88786853162757395</v>
      </c>
      <c r="E47">
        <v>0.79110276378899758</v>
      </c>
      <c r="F47">
        <v>5</v>
      </c>
      <c r="G47" t="s">
        <v>850</v>
      </c>
      <c r="H47" t="s">
        <v>850</v>
      </c>
    </row>
    <row r="48" spans="1:8" x14ac:dyDescent="0.25">
      <c r="A48">
        <v>0.75412386588606828</v>
      </c>
      <c r="B48">
        <v>0.75958607019885838</v>
      </c>
      <c r="C48">
        <v>0.81764959404658044</v>
      </c>
      <c r="D48">
        <v>0.82839098563909019</v>
      </c>
      <c r="E48">
        <v>0.78993762894264929</v>
      </c>
      <c r="F48">
        <v>5</v>
      </c>
      <c r="G48" t="s">
        <v>851</v>
      </c>
      <c r="H48" t="s">
        <v>851</v>
      </c>
    </row>
    <row r="49" spans="1:8" x14ac:dyDescent="0.25">
      <c r="A49">
        <v>0.83578525071331289</v>
      </c>
      <c r="B49">
        <v>0.75076298887354687</v>
      </c>
      <c r="C49">
        <v>0.78405223446845618</v>
      </c>
      <c r="D49">
        <v>0.75782581297058982</v>
      </c>
      <c r="E49">
        <v>0.78210657175647647</v>
      </c>
      <c r="F49">
        <v>5</v>
      </c>
      <c r="G49" t="s">
        <v>852</v>
      </c>
      <c r="H49" t="s">
        <v>852</v>
      </c>
    </row>
    <row r="50" spans="1:8" x14ac:dyDescent="0.25">
      <c r="A50">
        <v>0.46052380045792457</v>
      </c>
      <c r="B50">
        <v>0.92022931077292769</v>
      </c>
      <c r="C50">
        <v>0.97221823696047771</v>
      </c>
      <c r="D50">
        <v>0.76913429074180306</v>
      </c>
      <c r="E50">
        <v>0.78052640973328336</v>
      </c>
      <c r="F50">
        <v>5</v>
      </c>
      <c r="G50" t="s">
        <v>853</v>
      </c>
    </row>
    <row r="51" spans="1:8" x14ac:dyDescent="0.25">
      <c r="A51">
        <v>0.75279206695311585</v>
      </c>
      <c r="B51">
        <v>0.77921161306985087</v>
      </c>
      <c r="C51">
        <v>0.78244116678678566</v>
      </c>
      <c r="D51">
        <v>0.80006263587317195</v>
      </c>
      <c r="E51">
        <v>0.77862687067073111</v>
      </c>
      <c r="F51">
        <v>5</v>
      </c>
      <c r="G51" t="s">
        <v>854</v>
      </c>
      <c r="H51" t="s">
        <v>854</v>
      </c>
    </row>
    <row r="52" spans="1:8" x14ac:dyDescent="0.25">
      <c r="A52">
        <v>0.90556780557719874</v>
      </c>
      <c r="B52">
        <v>0.77551597598041699</v>
      </c>
      <c r="C52">
        <v>0.62968688197723932</v>
      </c>
      <c r="D52">
        <v>0.78922494565031798</v>
      </c>
      <c r="E52">
        <v>0.7749989022962932</v>
      </c>
      <c r="F52">
        <v>5</v>
      </c>
      <c r="G52" t="s">
        <v>602</v>
      </c>
    </row>
    <row r="53" spans="1:8" x14ac:dyDescent="0.25">
      <c r="A53">
        <v>0.6994821842691471</v>
      </c>
      <c r="B53">
        <v>0.80541247202372968</v>
      </c>
      <c r="C53">
        <v>0.81681292691894014</v>
      </c>
      <c r="D53">
        <v>0.72980622511569548</v>
      </c>
      <c r="E53">
        <v>0.76287845208187799</v>
      </c>
      <c r="F53">
        <v>5</v>
      </c>
      <c r="G53" t="s">
        <v>599</v>
      </c>
    </row>
    <row r="54" spans="1:8" x14ac:dyDescent="0.25">
      <c r="A54">
        <v>0.82087188092219843</v>
      </c>
      <c r="B54">
        <v>0.67789167996783029</v>
      </c>
      <c r="C54">
        <v>0.80714043301722371</v>
      </c>
      <c r="D54">
        <v>0.70522616008022476</v>
      </c>
      <c r="E54">
        <v>0.75278253849686927</v>
      </c>
      <c r="F54">
        <v>5</v>
      </c>
      <c r="G54" t="s">
        <v>855</v>
      </c>
      <c r="H54" t="s">
        <v>855</v>
      </c>
    </row>
    <row r="55" spans="1:8" x14ac:dyDescent="0.25">
      <c r="A55">
        <v>0.81771287792036706</v>
      </c>
      <c r="B55">
        <v>0.7306880365518591</v>
      </c>
      <c r="C55">
        <v>0.71518787235539838</v>
      </c>
      <c r="D55">
        <v>0.72893291913981595</v>
      </c>
      <c r="E55">
        <v>0.74813042649186023</v>
      </c>
      <c r="F55">
        <v>6</v>
      </c>
      <c r="G55" t="s">
        <v>856</v>
      </c>
      <c r="H55" t="s">
        <v>856</v>
      </c>
    </row>
    <row r="56" spans="1:8" x14ac:dyDescent="0.25">
      <c r="A56">
        <v>0.70025464558690931</v>
      </c>
      <c r="B56">
        <v>0.73288746752178069</v>
      </c>
      <c r="C56">
        <v>0.74253935460810938</v>
      </c>
      <c r="D56">
        <v>0.81003659965844999</v>
      </c>
      <c r="E56">
        <v>0.74642951684381242</v>
      </c>
      <c r="F56">
        <v>6</v>
      </c>
      <c r="G56" t="s">
        <v>857</v>
      </c>
      <c r="H56" t="s">
        <v>857</v>
      </c>
    </row>
    <row r="57" spans="1:8" x14ac:dyDescent="0.25">
      <c r="A57">
        <v>0.83919986339695929</v>
      </c>
      <c r="B57">
        <v>0.6308386224574638</v>
      </c>
      <c r="C57">
        <v>0.62946239542093663</v>
      </c>
      <c r="D57">
        <v>0.85631277502957026</v>
      </c>
      <c r="E57">
        <v>0.7389534140762325</v>
      </c>
      <c r="F57">
        <v>6</v>
      </c>
      <c r="G57" t="s">
        <v>858</v>
      </c>
    </row>
    <row r="58" spans="1:8" x14ac:dyDescent="0.25">
      <c r="A58">
        <v>0.61460777114036325</v>
      </c>
      <c r="B58">
        <v>0.656860115893797</v>
      </c>
      <c r="C58">
        <v>0.98087590488808518</v>
      </c>
      <c r="D58">
        <v>0.66864891573131557</v>
      </c>
      <c r="E58">
        <v>0.73024817691339017</v>
      </c>
      <c r="F58">
        <v>6</v>
      </c>
      <c r="G58" t="s">
        <v>859</v>
      </c>
    </row>
    <row r="59" spans="1:8" x14ac:dyDescent="0.25">
      <c r="A59">
        <v>0.62962102995004643</v>
      </c>
      <c r="B59">
        <v>0.46180945299029674</v>
      </c>
      <c r="C59">
        <v>0.72765970985648465</v>
      </c>
      <c r="D59">
        <v>0.90659239863647512</v>
      </c>
      <c r="E59">
        <v>0.68142064785832579</v>
      </c>
      <c r="F59">
        <v>7</v>
      </c>
      <c r="G59" t="s">
        <v>860</v>
      </c>
    </row>
    <row r="60" spans="1:8" x14ac:dyDescent="0.25">
      <c r="A60">
        <v>0.7915309576265368</v>
      </c>
      <c r="B60">
        <v>0.67209555961462519</v>
      </c>
      <c r="C60">
        <v>0.64120082544826307</v>
      </c>
      <c r="D60">
        <v>0.5739670880745662</v>
      </c>
      <c r="E60">
        <v>0.66969860769099787</v>
      </c>
      <c r="F60">
        <v>7</v>
      </c>
      <c r="G60" t="s">
        <v>608</v>
      </c>
    </row>
    <row r="61" spans="1:8" x14ac:dyDescent="0.25">
      <c r="A61">
        <v>0.62290595728242748</v>
      </c>
      <c r="B61">
        <v>0.80259437530310551</v>
      </c>
      <c r="C61">
        <v>0.61195449187334672</v>
      </c>
      <c r="D61">
        <v>0.60362589654203425</v>
      </c>
      <c r="E61">
        <v>0.66027018025022843</v>
      </c>
      <c r="F61">
        <v>7</v>
      </c>
      <c r="G61" t="s">
        <v>616</v>
      </c>
    </row>
    <row r="62" spans="1:8" x14ac:dyDescent="0.25">
      <c r="A62">
        <v>0.69417786501624357</v>
      </c>
      <c r="B62">
        <v>0.69130620994058334</v>
      </c>
      <c r="C62">
        <v>0.56133977628563092</v>
      </c>
      <c r="D62">
        <v>0.50031058756663771</v>
      </c>
      <c r="E62">
        <v>0.61178360970227386</v>
      </c>
      <c r="F62">
        <v>8</v>
      </c>
      <c r="G62" t="s">
        <v>861</v>
      </c>
    </row>
    <row r="63" spans="1:8" x14ac:dyDescent="0.25">
      <c r="A63">
        <v>0.99803490898662839</v>
      </c>
      <c r="B63">
        <v>0.98894195089311987</v>
      </c>
      <c r="C63">
        <v>0.2679229198874426</v>
      </c>
      <c r="D63">
        <v>0.18032892509425247</v>
      </c>
      <c r="E63">
        <v>0.60880717621536085</v>
      </c>
      <c r="F63">
        <v>8</v>
      </c>
      <c r="G63" t="s">
        <v>862</v>
      </c>
    </row>
    <row r="64" spans="1:8" x14ac:dyDescent="0.25">
      <c r="A64">
        <v>0.50885685952181858</v>
      </c>
      <c r="B64">
        <v>0.65190857734787977</v>
      </c>
      <c r="C64">
        <v>0.77223645268683461</v>
      </c>
      <c r="D64">
        <v>0.49070261345316318</v>
      </c>
      <c r="E64">
        <v>0.60592612575242399</v>
      </c>
      <c r="F64">
        <v>8</v>
      </c>
      <c r="G64" t="s">
        <v>863</v>
      </c>
    </row>
    <row r="65" spans="1:8" x14ac:dyDescent="0.25">
      <c r="A65">
        <v>0.60270556641169548</v>
      </c>
      <c r="B65">
        <v>0.59007196913324911</v>
      </c>
      <c r="C65">
        <v>0.56720702220246466</v>
      </c>
      <c r="D65">
        <v>0.61295339851771358</v>
      </c>
      <c r="E65">
        <v>0.59323448906628073</v>
      </c>
      <c r="F65">
        <v>9</v>
      </c>
      <c r="G65" t="s">
        <v>199</v>
      </c>
    </row>
    <row r="66" spans="1:8" x14ac:dyDescent="0.25">
      <c r="A66">
        <v>0.62913787813815847</v>
      </c>
      <c r="B66">
        <v>0.47782204051570076</v>
      </c>
      <c r="C66">
        <v>0.48132575711628645</v>
      </c>
      <c r="D66">
        <v>0.77053519769801382</v>
      </c>
      <c r="E66">
        <v>0.58970521836703982</v>
      </c>
      <c r="F66">
        <v>9</v>
      </c>
      <c r="G66" t="s">
        <v>864</v>
      </c>
      <c r="H66" t="s">
        <v>864</v>
      </c>
    </row>
    <row r="67" spans="1:8" x14ac:dyDescent="0.25">
      <c r="A67">
        <v>0.74898830677142259</v>
      </c>
      <c r="B67">
        <v>0.72923479632525545</v>
      </c>
      <c r="C67">
        <v>0.50940197574681589</v>
      </c>
      <c r="D67">
        <v>0.33755512467735521</v>
      </c>
      <c r="E67">
        <v>0.58129505088021227</v>
      </c>
      <c r="F67">
        <v>9</v>
      </c>
      <c r="G67" t="s">
        <v>865</v>
      </c>
    </row>
    <row r="68" spans="1:8" x14ac:dyDescent="0.25">
      <c r="A68">
        <v>0.72199748766998639</v>
      </c>
      <c r="B68">
        <v>0.32888321550749205</v>
      </c>
      <c r="C68">
        <v>0.59136993431577045</v>
      </c>
      <c r="D68">
        <v>0.57457845394430629</v>
      </c>
      <c r="E68">
        <v>0.55420727285938887</v>
      </c>
      <c r="F68">
        <v>9</v>
      </c>
      <c r="G68" t="s">
        <v>866</v>
      </c>
      <c r="H68" t="s">
        <v>866</v>
      </c>
    </row>
    <row r="69" spans="1:8" x14ac:dyDescent="0.25">
      <c r="A69">
        <v>0.93940594775139741</v>
      </c>
      <c r="B69">
        <v>0.63476255036894125</v>
      </c>
      <c r="C69">
        <v>0.18785457433261366</v>
      </c>
      <c r="D69">
        <v>0.3994021240828351</v>
      </c>
      <c r="E69">
        <v>0.54035629913394678</v>
      </c>
      <c r="F69">
        <v>10</v>
      </c>
      <c r="G69" t="s">
        <v>867</v>
      </c>
    </row>
    <row r="70" spans="1:8" x14ac:dyDescent="0.25">
      <c r="A70">
        <v>0.61285019841554156</v>
      </c>
      <c r="B70">
        <v>0.81168154590513419</v>
      </c>
      <c r="C70">
        <v>0.25293042277964711</v>
      </c>
      <c r="D70">
        <v>0.47184218066215827</v>
      </c>
      <c r="E70">
        <v>0.53732608694062034</v>
      </c>
      <c r="F70">
        <v>10</v>
      </c>
      <c r="G70" t="s">
        <v>868</v>
      </c>
    </row>
    <row r="71" spans="1:8" x14ac:dyDescent="0.25">
      <c r="A71">
        <v>0.54994188792265208</v>
      </c>
      <c r="B71">
        <v>0.68900262958163738</v>
      </c>
      <c r="C71">
        <v>0.36407958877007107</v>
      </c>
      <c r="D71">
        <v>0.45503776559939557</v>
      </c>
      <c r="E71">
        <v>0.51451546796843894</v>
      </c>
      <c r="F71">
        <v>10</v>
      </c>
      <c r="G71" t="s">
        <v>869</v>
      </c>
    </row>
    <row r="72" spans="1:8" x14ac:dyDescent="0.25">
      <c r="A72">
        <v>0.65799563985442866</v>
      </c>
      <c r="B72">
        <v>0.28886832763168568</v>
      </c>
      <c r="C72">
        <v>0.77776694908774979</v>
      </c>
      <c r="D72">
        <v>0.18049535907126035</v>
      </c>
      <c r="E72">
        <v>0.47628156891128115</v>
      </c>
      <c r="F72">
        <v>11</v>
      </c>
      <c r="G72" t="s">
        <v>870</v>
      </c>
    </row>
    <row r="73" spans="1:8" x14ac:dyDescent="0.25">
      <c r="A73">
        <v>0.62673715994962387</v>
      </c>
      <c r="B73">
        <v>0.3807230011037695</v>
      </c>
      <c r="C73">
        <v>0.57904374947658599</v>
      </c>
      <c r="D73">
        <v>0.31228366181131595</v>
      </c>
      <c r="E73">
        <v>0.47469689308532381</v>
      </c>
      <c r="F73">
        <v>11</v>
      </c>
      <c r="G73" t="s">
        <v>871</v>
      </c>
      <c r="H73" t="s">
        <v>871</v>
      </c>
    </row>
    <row r="74" spans="1:8" x14ac:dyDescent="0.25">
      <c r="A74">
        <v>0.61664519358851944</v>
      </c>
      <c r="B74">
        <v>0.12719238959344004</v>
      </c>
      <c r="C74">
        <v>0.29835143061596497</v>
      </c>
      <c r="D74">
        <v>0.82940328659355478</v>
      </c>
      <c r="E74">
        <v>0.46789807509786979</v>
      </c>
      <c r="F74">
        <v>11</v>
      </c>
      <c r="G74" t="s">
        <v>872</v>
      </c>
    </row>
    <row r="75" spans="1:8" x14ac:dyDescent="0.25">
      <c r="A75">
        <v>0.61367575295122734</v>
      </c>
      <c r="B75">
        <v>0.80857907531570072</v>
      </c>
      <c r="C75">
        <v>0.21650222136809763</v>
      </c>
      <c r="D75">
        <v>0.18051039930802509</v>
      </c>
      <c r="E75">
        <v>0.45481686223576268</v>
      </c>
      <c r="F75">
        <v>11</v>
      </c>
      <c r="G75" t="s">
        <v>873</v>
      </c>
    </row>
    <row r="76" spans="1:8" x14ac:dyDescent="0.25">
      <c r="A76">
        <v>0.46564287736728815</v>
      </c>
      <c r="B76">
        <v>0.9199835131045504</v>
      </c>
      <c r="C76">
        <v>0.19846033368237348</v>
      </c>
      <c r="D76">
        <v>0.20388993305287367</v>
      </c>
      <c r="E76">
        <v>0.44699416430177147</v>
      </c>
      <c r="F76">
        <v>12</v>
      </c>
      <c r="G76" t="s">
        <v>874</v>
      </c>
    </row>
    <row r="77" spans="1:8" x14ac:dyDescent="0.25">
      <c r="A77">
        <v>0.57462824183065431</v>
      </c>
      <c r="B77">
        <v>0.44305091458833368</v>
      </c>
      <c r="C77">
        <v>0.39383813448002092</v>
      </c>
      <c r="D77">
        <v>0.37532157150750556</v>
      </c>
      <c r="E77">
        <v>0.44670971560162859</v>
      </c>
      <c r="F77">
        <v>12</v>
      </c>
      <c r="G77" t="s">
        <v>875</v>
      </c>
    </row>
    <row r="78" spans="1:8" x14ac:dyDescent="0.25">
      <c r="A78">
        <v>0.24941533976313968</v>
      </c>
      <c r="B78">
        <v>0.25393855087599654</v>
      </c>
      <c r="C78">
        <v>0.4530136620420403</v>
      </c>
      <c r="D78">
        <v>0.82541874262847859</v>
      </c>
      <c r="E78">
        <v>0.44544657382741376</v>
      </c>
      <c r="F78">
        <v>12</v>
      </c>
      <c r="G78" t="s">
        <v>876</v>
      </c>
      <c r="H78" t="s">
        <v>876</v>
      </c>
    </row>
    <row r="79" spans="1:8" x14ac:dyDescent="0.25">
      <c r="A79">
        <v>0.86623048581805917</v>
      </c>
      <c r="B79">
        <v>5.4272671687753446E-2</v>
      </c>
      <c r="C79">
        <v>0.49145696649571513</v>
      </c>
      <c r="D79">
        <v>0.3289422935295806</v>
      </c>
      <c r="E79">
        <v>0.43522560438277713</v>
      </c>
      <c r="F79">
        <v>12</v>
      </c>
      <c r="G79" t="s">
        <v>877</v>
      </c>
    </row>
    <row r="80" spans="1:8" x14ac:dyDescent="0.25">
      <c r="A80">
        <v>0.56667800223602705</v>
      </c>
      <c r="B80">
        <v>0.99989497990815301</v>
      </c>
      <c r="C80">
        <v>7.9903914993961822E-2</v>
      </c>
      <c r="D80">
        <v>7.8506132019292005E-2</v>
      </c>
      <c r="E80">
        <v>0.43124575728935843</v>
      </c>
      <c r="F80">
        <v>12</v>
      </c>
      <c r="G80" t="s">
        <v>878</v>
      </c>
    </row>
    <row r="81" spans="1:8" x14ac:dyDescent="0.25">
      <c r="A81">
        <v>0.43292440767188928</v>
      </c>
      <c r="B81">
        <v>0.14634677889156622</v>
      </c>
      <c r="C81">
        <v>0.34819975549155535</v>
      </c>
      <c r="D81">
        <v>0.74267273002865863</v>
      </c>
      <c r="E81">
        <v>0.41753591802091738</v>
      </c>
      <c r="F81">
        <v>12</v>
      </c>
      <c r="G81" t="s">
        <v>147</v>
      </c>
    </row>
    <row r="82" spans="1:8" x14ac:dyDescent="0.25">
      <c r="A82">
        <v>0.20966443191113385</v>
      </c>
      <c r="B82">
        <v>0.7401766894566546</v>
      </c>
      <c r="C82">
        <v>0.40148406135168685</v>
      </c>
      <c r="D82">
        <v>0.25810581121682097</v>
      </c>
      <c r="E82">
        <v>0.40235774848407402</v>
      </c>
      <c r="F82">
        <v>12</v>
      </c>
      <c r="G82" t="s">
        <v>879</v>
      </c>
    </row>
    <row r="83" spans="1:8" x14ac:dyDescent="0.25">
      <c r="A83">
        <v>0.54772523710354792</v>
      </c>
      <c r="B83">
        <v>0.49487766854288967</v>
      </c>
      <c r="C83">
        <v>0.21872071432590937</v>
      </c>
      <c r="D83">
        <v>0.34241483372907311</v>
      </c>
      <c r="E83">
        <v>0.40093461342535502</v>
      </c>
      <c r="F83">
        <v>12</v>
      </c>
      <c r="G83" t="s">
        <v>880</v>
      </c>
      <c r="H83" t="s">
        <v>880</v>
      </c>
    </row>
    <row r="84" spans="1:8" x14ac:dyDescent="0.25">
      <c r="A84">
        <v>0.40523042756652072</v>
      </c>
      <c r="B84">
        <v>0.83092662844856235</v>
      </c>
      <c r="C84">
        <v>0.17190912443667566</v>
      </c>
      <c r="D84">
        <v>0.11609649342744489</v>
      </c>
      <c r="E84">
        <v>0.38104066846980095</v>
      </c>
      <c r="F84">
        <v>13</v>
      </c>
      <c r="G84" t="s">
        <v>619</v>
      </c>
    </row>
    <row r="85" spans="1:8" x14ac:dyDescent="0.25">
      <c r="A85">
        <v>0.63599347318162858</v>
      </c>
      <c r="B85">
        <v>0.22394511353060845</v>
      </c>
      <c r="C85">
        <v>0.41454137130716112</v>
      </c>
      <c r="D85">
        <v>0.21092542266060457</v>
      </c>
      <c r="E85">
        <v>0.37135134517000068</v>
      </c>
      <c r="F85">
        <v>13</v>
      </c>
      <c r="G85" t="s">
        <v>881</v>
      </c>
    </row>
    <row r="86" spans="1:8" x14ac:dyDescent="0.25">
      <c r="A86">
        <v>0.39421873553046827</v>
      </c>
      <c r="B86">
        <v>0.51197913875136047</v>
      </c>
      <c r="C86">
        <v>0.32450106190281264</v>
      </c>
      <c r="D86">
        <v>0.22843674204028819</v>
      </c>
      <c r="E86">
        <v>0.36478391955623241</v>
      </c>
      <c r="F86">
        <v>13</v>
      </c>
      <c r="G86" t="s">
        <v>882</v>
      </c>
    </row>
    <row r="87" spans="1:8" x14ac:dyDescent="0.25">
      <c r="A87">
        <v>0.54748918218123444</v>
      </c>
      <c r="B87">
        <v>0.38607345107146102</v>
      </c>
      <c r="C87">
        <v>0.28824694862041428</v>
      </c>
      <c r="D87">
        <v>0.21803183652860114</v>
      </c>
      <c r="E87">
        <v>0.35996035460042769</v>
      </c>
      <c r="F87">
        <v>13</v>
      </c>
      <c r="G87" t="s">
        <v>883</v>
      </c>
    </row>
    <row r="88" spans="1:8" x14ac:dyDescent="0.25">
      <c r="A88">
        <v>0.56208292010786143</v>
      </c>
      <c r="B88">
        <v>0.36949698837945288</v>
      </c>
      <c r="C88">
        <v>0.24712875962449679</v>
      </c>
      <c r="D88">
        <v>0.17035508461170101</v>
      </c>
      <c r="E88">
        <v>0.33726593818087802</v>
      </c>
      <c r="F88">
        <v>14</v>
      </c>
      <c r="G88" t="s">
        <v>884</v>
      </c>
    </row>
    <row r="89" spans="1:8" x14ac:dyDescent="0.25">
      <c r="A89">
        <v>0.38392072586194181</v>
      </c>
      <c r="B89">
        <v>0.55675282324158104</v>
      </c>
      <c r="C89">
        <v>0.24959069534810893</v>
      </c>
      <c r="D89">
        <v>9.6162438740946793E-2</v>
      </c>
      <c r="E89">
        <v>0.32160667079814464</v>
      </c>
      <c r="F89">
        <v>14</v>
      </c>
      <c r="G89" t="s">
        <v>885</v>
      </c>
    </row>
    <row r="90" spans="1:8" x14ac:dyDescent="0.25">
      <c r="A90">
        <v>0.1532493044310968</v>
      </c>
      <c r="B90">
        <v>0.23632328363676183</v>
      </c>
      <c r="C90">
        <v>0.19838457026918521</v>
      </c>
      <c r="D90">
        <v>0.6714347595415544</v>
      </c>
      <c r="E90">
        <v>0.3148479794696496</v>
      </c>
      <c r="F90">
        <v>14</v>
      </c>
      <c r="G90" t="s">
        <v>886</v>
      </c>
    </row>
    <row r="91" spans="1:8" x14ac:dyDescent="0.25">
      <c r="A91">
        <v>0.15422822489295729</v>
      </c>
      <c r="B91">
        <v>0.22885669595468638</v>
      </c>
      <c r="C91">
        <v>0.1772600660297961</v>
      </c>
      <c r="D91">
        <v>0.67384364444381828</v>
      </c>
      <c r="E91">
        <v>0.3085471578303145</v>
      </c>
      <c r="F91">
        <v>14</v>
      </c>
      <c r="G91" t="s">
        <v>887</v>
      </c>
    </row>
    <row r="92" spans="1:8" x14ac:dyDescent="0.25">
      <c r="A92">
        <v>0.44350906076766072</v>
      </c>
      <c r="B92">
        <v>0.17428470934811985</v>
      </c>
      <c r="C92">
        <v>0.27103858681714266</v>
      </c>
      <c r="D92">
        <v>0.33876015380330049</v>
      </c>
      <c r="E92">
        <v>0.30689812768405589</v>
      </c>
      <c r="F92">
        <v>14</v>
      </c>
      <c r="G92" t="s">
        <v>888</v>
      </c>
      <c r="H92" t="s">
        <v>888</v>
      </c>
    </row>
    <row r="93" spans="1:8" x14ac:dyDescent="0.25">
      <c r="A93">
        <v>0.55490209791892742</v>
      </c>
      <c r="B93">
        <v>0.4806094747259077</v>
      </c>
      <c r="C93">
        <v>0.13878221936280169</v>
      </c>
      <c r="D93">
        <v>3.4857525551573246E-2</v>
      </c>
      <c r="E93">
        <v>0.30228782938980253</v>
      </c>
      <c r="F93">
        <v>14</v>
      </c>
      <c r="G93" t="s">
        <v>889</v>
      </c>
    </row>
    <row r="94" spans="1:8" x14ac:dyDescent="0.25">
      <c r="A94">
        <v>0.17059289512199807</v>
      </c>
      <c r="B94">
        <v>0.23813476383284085</v>
      </c>
      <c r="C94">
        <v>0.29732121817015689</v>
      </c>
      <c r="D94">
        <v>0.50013222690332726</v>
      </c>
      <c r="E94">
        <v>0.30154527600708075</v>
      </c>
      <c r="F94">
        <v>14</v>
      </c>
      <c r="G94" t="s">
        <v>890</v>
      </c>
    </row>
    <row r="95" spans="1:8" x14ac:dyDescent="0.25">
      <c r="A95">
        <v>0.34411482458040488</v>
      </c>
      <c r="B95">
        <v>0.25439350212837014</v>
      </c>
      <c r="C95">
        <v>0.28064410040111815</v>
      </c>
      <c r="D95">
        <v>0.27200466800337586</v>
      </c>
      <c r="E95">
        <v>0.28778927377831726</v>
      </c>
      <c r="F95">
        <v>15</v>
      </c>
      <c r="G95" t="s">
        <v>891</v>
      </c>
    </row>
    <row r="96" spans="1:8" x14ac:dyDescent="0.25">
      <c r="A96">
        <v>0.16555715644025465</v>
      </c>
      <c r="B96">
        <v>0.20585814090704471</v>
      </c>
      <c r="C96">
        <v>0.35407039554013775</v>
      </c>
      <c r="D96">
        <v>0.40328285939220804</v>
      </c>
      <c r="E96">
        <v>0.28219213806991128</v>
      </c>
      <c r="F96">
        <v>15</v>
      </c>
      <c r="G96" t="s">
        <v>892</v>
      </c>
    </row>
    <row r="97" spans="1:7" x14ac:dyDescent="0.25">
      <c r="A97">
        <v>0.26980991526060122</v>
      </c>
      <c r="B97">
        <v>0.24168006119349783</v>
      </c>
      <c r="C97">
        <v>0.37969463267260467</v>
      </c>
      <c r="D97">
        <v>0.14556597614528594</v>
      </c>
      <c r="E97">
        <v>0.2591876463179974</v>
      </c>
      <c r="F97">
        <v>15</v>
      </c>
      <c r="G97" t="s">
        <v>893</v>
      </c>
    </row>
    <row r="98" spans="1:7" x14ac:dyDescent="0.25">
      <c r="A98">
        <v>8.8353427131659334E-2</v>
      </c>
      <c r="B98">
        <v>0.10689697007828335</v>
      </c>
      <c r="C98">
        <v>8.1703596625071387E-2</v>
      </c>
      <c r="D98">
        <v>0.72607965292014642</v>
      </c>
      <c r="E98">
        <v>0.25075841168879009</v>
      </c>
      <c r="F98">
        <v>15</v>
      </c>
      <c r="G98" t="s">
        <v>894</v>
      </c>
    </row>
    <row r="99" spans="1:7" x14ac:dyDescent="0.25">
      <c r="A99">
        <v>0.27522907979901567</v>
      </c>
      <c r="B99">
        <v>0.2405168710451038</v>
      </c>
      <c r="C99">
        <v>0.16445253707345669</v>
      </c>
      <c r="D99">
        <v>0.14398527630483143</v>
      </c>
      <c r="E99">
        <v>0.20604594105560192</v>
      </c>
      <c r="F99">
        <v>16</v>
      </c>
      <c r="G99" t="s">
        <v>895</v>
      </c>
    </row>
    <row r="100" spans="1:7" x14ac:dyDescent="0.25">
      <c r="A100">
        <v>0.17594505546973635</v>
      </c>
      <c r="B100">
        <v>2.0865119029458989E-2</v>
      </c>
      <c r="C100">
        <v>0.25856728966316561</v>
      </c>
      <c r="D100">
        <v>0.36787150552069642</v>
      </c>
      <c r="E100">
        <v>0.20581224242076435</v>
      </c>
      <c r="F100">
        <v>16</v>
      </c>
      <c r="G100" t="s">
        <v>179</v>
      </c>
    </row>
    <row r="101" spans="1:7" x14ac:dyDescent="0.25">
      <c r="A101">
        <v>0.31088173551288217</v>
      </c>
      <c r="B101">
        <v>0.49290335760796677</v>
      </c>
      <c r="C101">
        <v>8.4759086250164113E-4</v>
      </c>
      <c r="D101">
        <v>5.8718815562526176E-3</v>
      </c>
      <c r="E101">
        <v>0.20262614138490082</v>
      </c>
      <c r="F101">
        <v>16</v>
      </c>
      <c r="G101" t="s">
        <v>188</v>
      </c>
    </row>
    <row r="102" spans="1:7" x14ac:dyDescent="0.25">
      <c r="A102">
        <v>0.13516091779576481</v>
      </c>
      <c r="B102">
        <v>0.35903918983424543</v>
      </c>
      <c r="C102">
        <v>0.20284724891979139</v>
      </c>
      <c r="D102">
        <v>9.5668931742023872E-2</v>
      </c>
      <c r="E102">
        <v>0.19817907207295637</v>
      </c>
      <c r="F102">
        <v>17</v>
      </c>
      <c r="G102" t="s">
        <v>896</v>
      </c>
    </row>
    <row r="103" spans="1:7" x14ac:dyDescent="0.25">
      <c r="A103">
        <v>0.34102786472932434</v>
      </c>
      <c r="B103">
        <v>0.18281259445266823</v>
      </c>
      <c r="C103">
        <v>0.17387297183058248</v>
      </c>
      <c r="D103">
        <v>8.2425419467444083E-2</v>
      </c>
      <c r="E103">
        <v>0.19503471262000477</v>
      </c>
      <c r="F103">
        <v>17</v>
      </c>
      <c r="G103" t="s">
        <v>897</v>
      </c>
    </row>
    <row r="104" spans="1:7" x14ac:dyDescent="0.25">
      <c r="A104">
        <v>7.0013381893277549E-2</v>
      </c>
      <c r="B104">
        <v>5.5251261681147724E-2</v>
      </c>
      <c r="C104">
        <v>0.23516608421995527</v>
      </c>
      <c r="D104">
        <v>0.35941671210008508</v>
      </c>
      <c r="E104">
        <v>0.17996185997361641</v>
      </c>
      <c r="F104">
        <v>17</v>
      </c>
      <c r="G104" t="s">
        <v>898</v>
      </c>
    </row>
    <row r="105" spans="1:7" x14ac:dyDescent="0.25">
      <c r="A105">
        <v>0.17817322982710382</v>
      </c>
      <c r="B105">
        <v>5.8507753234212756E-2</v>
      </c>
      <c r="C105">
        <v>6.789885372654253E-2</v>
      </c>
      <c r="D105">
        <v>0.25911529066851391</v>
      </c>
      <c r="E105">
        <v>0.14092378186409327</v>
      </c>
      <c r="F105">
        <v>18</v>
      </c>
      <c r="G105" t="s">
        <v>899</v>
      </c>
    </row>
    <row r="106" spans="1:7" x14ac:dyDescent="0.25">
      <c r="A106">
        <v>3.0222887679564461E-2</v>
      </c>
      <c r="B106">
        <v>2.555403959626493E-2</v>
      </c>
      <c r="C106">
        <v>0.23022457447477243</v>
      </c>
      <c r="D106">
        <v>0.14666677155322719</v>
      </c>
      <c r="E106">
        <v>0.10816706832595724</v>
      </c>
      <c r="F106">
        <v>18</v>
      </c>
      <c r="G106" t="s">
        <v>194</v>
      </c>
    </row>
    <row r="107" spans="1:7" x14ac:dyDescent="0.25">
      <c r="A107">
        <v>0.21414346646321952</v>
      </c>
      <c r="B107">
        <v>0.11431095911569064</v>
      </c>
      <c r="C107">
        <v>6.255145036422867E-2</v>
      </c>
      <c r="D107">
        <v>3.2471787468188018E-2</v>
      </c>
      <c r="E107">
        <v>0.1058694158528317</v>
      </c>
      <c r="F107">
        <v>18</v>
      </c>
      <c r="G107" t="s">
        <v>900</v>
      </c>
    </row>
    <row r="108" spans="1:7" x14ac:dyDescent="0.25">
      <c r="A108">
        <v>0.20513107224414268</v>
      </c>
      <c r="B108">
        <v>7.4377467404165815E-2</v>
      </c>
      <c r="C108">
        <v>2.5597519767952784E-2</v>
      </c>
      <c r="D108">
        <v>3.9488651462930756E-2</v>
      </c>
      <c r="E108">
        <v>8.6148677719797992E-2</v>
      </c>
      <c r="F108">
        <v>19</v>
      </c>
      <c r="G108" t="s">
        <v>758</v>
      </c>
    </row>
    <row r="109" spans="1:7" x14ac:dyDescent="0.25">
      <c r="A109">
        <v>0.1656081468060544</v>
      </c>
      <c r="B109">
        <v>2.7945536728687392E-2</v>
      </c>
      <c r="C109">
        <v>3.4496524402188034E-2</v>
      </c>
      <c r="D109">
        <v>3.2503631887334711E-2</v>
      </c>
      <c r="E109">
        <v>6.5138459956066125E-2</v>
      </c>
      <c r="F109">
        <v>19</v>
      </c>
      <c r="G109" t="s">
        <v>901</v>
      </c>
    </row>
    <row r="110" spans="1:7" x14ac:dyDescent="0.25">
      <c r="A110">
        <v>8.8424355926650863E-2</v>
      </c>
      <c r="B110">
        <v>3.2177958697224028E-2</v>
      </c>
      <c r="C110">
        <v>1.0719325166157465E-2</v>
      </c>
      <c r="D110">
        <v>1.7075672632009334E-2</v>
      </c>
      <c r="E110">
        <v>3.7099328105510421E-2</v>
      </c>
      <c r="F110">
        <v>20</v>
      </c>
      <c r="G110" t="s">
        <v>740</v>
      </c>
    </row>
  </sheetData>
  <conditionalFormatting sqref="G2:G110">
    <cfRule type="expression" dxfId="139" priority="20">
      <formula>IF(F2:F110= 1,1,0)</formula>
    </cfRule>
    <cfRule type="expression" dxfId="138" priority="19">
      <formula>IF(F2:F110= 2,1,0)</formula>
    </cfRule>
    <cfRule type="expression" dxfId="137" priority="18">
      <formula>IF(F2:F110= 3,1,0)</formula>
    </cfRule>
    <cfRule type="expression" dxfId="136" priority="17">
      <formula>IF(F2:F110= 4,1,0)</formula>
    </cfRule>
    <cfRule type="expression" dxfId="135" priority="16">
      <formula>IF(F2:F110= 5,1,0)</formula>
    </cfRule>
    <cfRule type="expression" dxfId="134" priority="15">
      <formula>IF(F2:F110= 6,1,0)</formula>
    </cfRule>
    <cfRule type="expression" dxfId="133" priority="14">
      <formula>IF(F2:F110= 7,1,0)</formula>
    </cfRule>
    <cfRule type="expression" dxfId="132" priority="13">
      <formula>IF(F2:F110= 8,1,0)</formula>
    </cfRule>
    <cfRule type="expression" dxfId="131" priority="12">
      <formula>IF(F2:F110= 9,1,0)</formula>
    </cfRule>
    <cfRule type="expression" dxfId="130" priority="11">
      <formula>IF(F2:F110= 10,1,0)</formula>
    </cfRule>
    <cfRule type="expression" dxfId="129" priority="10">
      <formula>IF(F2:F110= 11,1,0)</formula>
    </cfRule>
    <cfRule type="expression" dxfId="128" priority="9">
      <formula>IF(F2:F110= 12,1,0)</formula>
    </cfRule>
    <cfRule type="expression" dxfId="127" priority="8">
      <formula>IF(F2:F110= 13,1,0)</formula>
    </cfRule>
    <cfRule type="expression" dxfId="126" priority="7">
      <formula>IF(F2:F110= 14,1,0)</formula>
    </cfRule>
    <cfRule type="expression" dxfId="125" priority="6">
      <formula>IF(F2:F110= 15,1,0)</formula>
    </cfRule>
    <cfRule type="expression" dxfId="124" priority="5">
      <formula>IF(F2:F110= 16,1,0)</formula>
    </cfRule>
    <cfRule type="expression" dxfId="123" priority="4">
      <formula>IF(F2:F110= 17,1,0)</formula>
    </cfRule>
    <cfRule type="expression" dxfId="122" priority="3">
      <formula>IF(F2:F110= 18,1,0)</formula>
    </cfRule>
    <cfRule type="expression" dxfId="121" priority="2">
      <formula>IF(F2:F110= 19,1,0)</formula>
    </cfRule>
    <cfRule type="expression" dxfId="120" priority="1">
      <formula>IF(F2:F110= 20,1,0)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D1" workbookViewId="0">
      <selection activeCell="F2" sqref="F2:F12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92</v>
      </c>
      <c r="H1" t="s">
        <v>93</v>
      </c>
    </row>
    <row r="2" spans="1:8" x14ac:dyDescent="0.25">
      <c r="A2">
        <v>0.97984615079485449</v>
      </c>
      <c r="B2">
        <v>0.95478125813257475</v>
      </c>
      <c r="C2">
        <v>0.94704706601272615</v>
      </c>
      <c r="D2">
        <v>0.96055815831338498</v>
      </c>
      <c r="E2">
        <v>1</v>
      </c>
      <c r="F2" t="s">
        <v>902</v>
      </c>
      <c r="H2" t="s">
        <v>94</v>
      </c>
    </row>
    <row r="3" spans="1:8" x14ac:dyDescent="0.25">
      <c r="A3">
        <v>0.93677737084812418</v>
      </c>
      <c r="B3">
        <v>0.91586530885580064</v>
      </c>
      <c r="C3">
        <v>0.98393239744336181</v>
      </c>
      <c r="D3">
        <v>0.94552502571576225</v>
      </c>
      <c r="E3">
        <v>2</v>
      </c>
      <c r="F3" t="s">
        <v>903</v>
      </c>
      <c r="G3" t="s">
        <v>903</v>
      </c>
    </row>
    <row r="4" spans="1:8" x14ac:dyDescent="0.25">
      <c r="A4">
        <v>0.92713704732571223</v>
      </c>
      <c r="B4">
        <v>0.91977166768651886</v>
      </c>
      <c r="C4">
        <v>0.93488514643032783</v>
      </c>
      <c r="D4">
        <v>0.92726462048085301</v>
      </c>
      <c r="E4">
        <v>2</v>
      </c>
      <c r="F4" t="s">
        <v>904</v>
      </c>
    </row>
    <row r="5" spans="1:8" x14ac:dyDescent="0.25">
      <c r="A5">
        <v>0.94802158429364713</v>
      </c>
      <c r="B5">
        <v>0.9292167488971016</v>
      </c>
      <c r="C5">
        <v>0.90383340708814019</v>
      </c>
      <c r="D5">
        <v>0.9270239134262962</v>
      </c>
      <c r="E5">
        <v>2</v>
      </c>
      <c r="F5" t="s">
        <v>905</v>
      </c>
    </row>
    <row r="6" spans="1:8" x14ac:dyDescent="0.25">
      <c r="A6">
        <v>0.86009076188034361</v>
      </c>
      <c r="B6">
        <v>0.93801925891475357</v>
      </c>
      <c r="C6">
        <v>0.95879460275215111</v>
      </c>
      <c r="D6">
        <v>0.91896820784908273</v>
      </c>
      <c r="E6">
        <v>2</v>
      </c>
      <c r="F6" t="s">
        <v>906</v>
      </c>
    </row>
    <row r="7" spans="1:8" x14ac:dyDescent="0.25">
      <c r="A7">
        <v>0.94671492545036706</v>
      </c>
      <c r="B7">
        <v>0.8984581574939996</v>
      </c>
      <c r="C7">
        <v>0.89656428037780289</v>
      </c>
      <c r="D7">
        <v>0.91391245444072311</v>
      </c>
      <c r="E7">
        <v>2</v>
      </c>
      <c r="F7" t="s">
        <v>907</v>
      </c>
      <c r="G7" t="s">
        <v>907</v>
      </c>
    </row>
    <row r="8" spans="1:8" x14ac:dyDescent="0.25">
      <c r="A8">
        <v>0.95850491545922878</v>
      </c>
      <c r="B8">
        <v>0.89898674093489084</v>
      </c>
      <c r="C8">
        <v>0.87663620616731264</v>
      </c>
      <c r="D8">
        <v>0.91137595418714401</v>
      </c>
      <c r="E8">
        <v>2</v>
      </c>
      <c r="F8" t="s">
        <v>908</v>
      </c>
      <c r="G8" t="s">
        <v>908</v>
      </c>
    </row>
    <row r="9" spans="1:8" x14ac:dyDescent="0.25">
      <c r="A9">
        <v>0.9529378739791432</v>
      </c>
      <c r="B9">
        <v>0.86277261851567699</v>
      </c>
      <c r="C9">
        <v>0.89594152969063223</v>
      </c>
      <c r="D9">
        <v>0.90388400739515085</v>
      </c>
      <c r="E9">
        <v>2</v>
      </c>
      <c r="F9" t="s">
        <v>909</v>
      </c>
      <c r="G9" t="s">
        <v>909</v>
      </c>
    </row>
    <row r="10" spans="1:8" x14ac:dyDescent="0.25">
      <c r="A10">
        <v>0.92805056408601194</v>
      </c>
      <c r="B10">
        <v>0.8660514821989187</v>
      </c>
      <c r="C10">
        <v>0.91476182501855774</v>
      </c>
      <c r="D10">
        <v>0.90295462376782953</v>
      </c>
      <c r="E10">
        <v>2</v>
      </c>
      <c r="F10" t="s">
        <v>910</v>
      </c>
    </row>
    <row r="11" spans="1:8" x14ac:dyDescent="0.25">
      <c r="A11">
        <v>0.89396445051659768</v>
      </c>
      <c r="B11">
        <v>0.88906702512683955</v>
      </c>
      <c r="C11">
        <v>0.92229369666608507</v>
      </c>
      <c r="D11">
        <v>0.90177505743650743</v>
      </c>
      <c r="E11">
        <v>2</v>
      </c>
      <c r="F11" t="s">
        <v>911</v>
      </c>
    </row>
    <row r="12" spans="1:8" x14ac:dyDescent="0.25">
      <c r="A12">
        <v>0.89583988657041791</v>
      </c>
      <c r="B12">
        <v>0.87136464977655637</v>
      </c>
      <c r="C12">
        <v>0.93538433193397974</v>
      </c>
      <c r="D12">
        <v>0.90086295609365141</v>
      </c>
      <c r="E12">
        <v>2</v>
      </c>
      <c r="F12" t="s">
        <v>912</v>
      </c>
    </row>
    <row r="13" spans="1:8" x14ac:dyDescent="0.25">
      <c r="A13">
        <v>0.89404950918443593</v>
      </c>
      <c r="B13">
        <v>0.89468337843302859</v>
      </c>
      <c r="C13">
        <v>0.91217385065242973</v>
      </c>
      <c r="D13">
        <v>0.90030224608996468</v>
      </c>
      <c r="E13">
        <v>2</v>
      </c>
      <c r="F13" t="s">
        <v>913</v>
      </c>
    </row>
    <row r="14" spans="1:8" x14ac:dyDescent="0.25">
      <c r="A14">
        <v>0.88576295980605035</v>
      </c>
      <c r="B14">
        <v>0.86944391741770322</v>
      </c>
      <c r="C14">
        <v>0.94128380306425452</v>
      </c>
      <c r="D14">
        <v>0.89883022676266933</v>
      </c>
      <c r="E14">
        <v>3</v>
      </c>
      <c r="F14" t="s">
        <v>914</v>
      </c>
    </row>
    <row r="15" spans="1:8" x14ac:dyDescent="0.25">
      <c r="A15">
        <v>0.94884457605573114</v>
      </c>
      <c r="B15">
        <v>0.94549128794462811</v>
      </c>
      <c r="C15">
        <v>0.80017269859248508</v>
      </c>
      <c r="D15">
        <v>0.89816952086428137</v>
      </c>
      <c r="E15">
        <v>3</v>
      </c>
      <c r="F15" t="s">
        <v>915</v>
      </c>
    </row>
    <row r="16" spans="1:8" x14ac:dyDescent="0.25">
      <c r="A16">
        <v>0.89170296578242914</v>
      </c>
      <c r="B16">
        <v>0.95073015902868996</v>
      </c>
      <c r="C16">
        <v>0.83935169218574757</v>
      </c>
      <c r="D16">
        <v>0.89392827233228889</v>
      </c>
      <c r="E16">
        <v>3</v>
      </c>
      <c r="F16" t="s">
        <v>916</v>
      </c>
    </row>
    <row r="17" spans="1:7" x14ac:dyDescent="0.25">
      <c r="A17">
        <v>0.90767649344328372</v>
      </c>
      <c r="B17">
        <v>0.99235450982038642</v>
      </c>
      <c r="C17">
        <v>0.77800620349239269</v>
      </c>
      <c r="D17">
        <v>0.89267906891868753</v>
      </c>
      <c r="E17">
        <v>3</v>
      </c>
      <c r="F17" t="s">
        <v>917</v>
      </c>
    </row>
    <row r="18" spans="1:7" x14ac:dyDescent="0.25">
      <c r="A18">
        <v>0.90462313490090818</v>
      </c>
      <c r="B18">
        <v>0.8577740643901911</v>
      </c>
      <c r="C18">
        <v>0.90955516866065</v>
      </c>
      <c r="D18">
        <v>0.89065078931724972</v>
      </c>
      <c r="E18">
        <v>3</v>
      </c>
      <c r="F18" t="s">
        <v>918</v>
      </c>
    </row>
    <row r="19" spans="1:7" x14ac:dyDescent="0.25">
      <c r="A19">
        <v>0.9123529499482218</v>
      </c>
      <c r="B19">
        <v>0.87873452969090138</v>
      </c>
      <c r="C19">
        <v>0.87741200821341137</v>
      </c>
      <c r="D19">
        <v>0.88949982928417815</v>
      </c>
      <c r="E19">
        <v>3</v>
      </c>
      <c r="F19" t="s">
        <v>919</v>
      </c>
    </row>
    <row r="20" spans="1:7" x14ac:dyDescent="0.25">
      <c r="A20">
        <v>0.75086881821176454</v>
      </c>
      <c r="B20">
        <v>0.95564404709086903</v>
      </c>
      <c r="C20">
        <v>0.96182002763135188</v>
      </c>
      <c r="D20">
        <v>0.88944429764466182</v>
      </c>
      <c r="E20">
        <v>3</v>
      </c>
      <c r="F20" t="s">
        <v>920</v>
      </c>
    </row>
    <row r="21" spans="1:7" x14ac:dyDescent="0.25">
      <c r="A21">
        <v>0.93411910005040522</v>
      </c>
      <c r="B21">
        <v>0.84693945207434163</v>
      </c>
      <c r="C21">
        <v>0.88715043953598116</v>
      </c>
      <c r="D21">
        <v>0.88940299722024274</v>
      </c>
      <c r="E21">
        <v>3</v>
      </c>
      <c r="F21" t="s">
        <v>921</v>
      </c>
    </row>
    <row r="22" spans="1:7" x14ac:dyDescent="0.25">
      <c r="A22">
        <v>0.88318097447886701</v>
      </c>
      <c r="B22">
        <v>0.86691729190388489</v>
      </c>
      <c r="C22">
        <v>0.91797369452768041</v>
      </c>
      <c r="D22">
        <v>0.88935732030347747</v>
      </c>
      <c r="E22">
        <v>3</v>
      </c>
      <c r="F22" t="s">
        <v>922</v>
      </c>
    </row>
    <row r="23" spans="1:7" x14ac:dyDescent="0.25">
      <c r="A23">
        <v>0.76219717307686563</v>
      </c>
      <c r="B23">
        <v>0.98828369091999024</v>
      </c>
      <c r="C23">
        <v>0.91694310684235014</v>
      </c>
      <c r="D23">
        <v>0.88914132361306863</v>
      </c>
      <c r="E23">
        <v>3</v>
      </c>
      <c r="F23" t="s">
        <v>923</v>
      </c>
    </row>
    <row r="24" spans="1:7" x14ac:dyDescent="0.25">
      <c r="A24">
        <v>0.81174151366984071</v>
      </c>
      <c r="B24">
        <v>0.8810641195956872</v>
      </c>
      <c r="C24">
        <v>0.95786611431250657</v>
      </c>
      <c r="D24">
        <v>0.8835572491926782</v>
      </c>
      <c r="E24">
        <v>3</v>
      </c>
      <c r="F24" t="s">
        <v>924</v>
      </c>
    </row>
    <row r="25" spans="1:7" x14ac:dyDescent="0.25">
      <c r="A25">
        <v>0.93210858891523651</v>
      </c>
      <c r="B25">
        <v>0.85349024896578463</v>
      </c>
      <c r="C25">
        <v>0.84651703175734561</v>
      </c>
      <c r="D25">
        <v>0.87737195654612232</v>
      </c>
      <c r="E25">
        <v>3</v>
      </c>
      <c r="F25" t="s">
        <v>925</v>
      </c>
    </row>
    <row r="26" spans="1:7" x14ac:dyDescent="0.25">
      <c r="A26">
        <v>0.81935334224380352</v>
      </c>
      <c r="B26">
        <v>0.89242258963990573</v>
      </c>
      <c r="C26">
        <v>0.91804209887627497</v>
      </c>
      <c r="D26">
        <v>0.87660601025332807</v>
      </c>
      <c r="E26">
        <v>3</v>
      </c>
      <c r="F26" t="s">
        <v>926</v>
      </c>
    </row>
    <row r="27" spans="1:7" x14ac:dyDescent="0.25">
      <c r="A27">
        <v>0.86375957518617319</v>
      </c>
      <c r="B27">
        <v>0.87709276345986786</v>
      </c>
      <c r="C27">
        <v>0.87943947035878423</v>
      </c>
      <c r="D27">
        <v>0.87343060300160846</v>
      </c>
      <c r="E27">
        <v>3</v>
      </c>
      <c r="F27" t="s">
        <v>927</v>
      </c>
    </row>
    <row r="28" spans="1:7" x14ac:dyDescent="0.25">
      <c r="A28">
        <v>0.93176278804158219</v>
      </c>
      <c r="B28">
        <v>0.8154127420627918</v>
      </c>
      <c r="C28">
        <v>0.86178721559549387</v>
      </c>
      <c r="D28">
        <v>0.86965424856662266</v>
      </c>
      <c r="E28">
        <v>3</v>
      </c>
      <c r="F28" t="s">
        <v>928</v>
      </c>
      <c r="G28" t="s">
        <v>928</v>
      </c>
    </row>
    <row r="29" spans="1:7" x14ac:dyDescent="0.25">
      <c r="A29">
        <v>0.88352469219967655</v>
      </c>
      <c r="B29">
        <v>0.91623310438875105</v>
      </c>
      <c r="C29">
        <v>0.80882328958424599</v>
      </c>
      <c r="D29">
        <v>0.86952702872422449</v>
      </c>
      <c r="E29">
        <v>3</v>
      </c>
      <c r="F29" t="s">
        <v>929</v>
      </c>
      <c r="G29" t="s">
        <v>929</v>
      </c>
    </row>
    <row r="30" spans="1:7" x14ac:dyDescent="0.25">
      <c r="A30">
        <v>0.80501740920348785</v>
      </c>
      <c r="B30">
        <v>0.9165714866962581</v>
      </c>
      <c r="C30">
        <v>0.8798089788544351</v>
      </c>
      <c r="D30">
        <v>0.86713262491806031</v>
      </c>
      <c r="E30">
        <v>3</v>
      </c>
      <c r="F30" t="s">
        <v>930</v>
      </c>
      <c r="G30" t="s">
        <v>930</v>
      </c>
    </row>
    <row r="31" spans="1:7" x14ac:dyDescent="0.25">
      <c r="A31">
        <v>0.90829484561233098</v>
      </c>
      <c r="B31">
        <v>0.81809772037365081</v>
      </c>
      <c r="C31">
        <v>0.86459043680697723</v>
      </c>
      <c r="D31">
        <v>0.86366100093098641</v>
      </c>
      <c r="E31">
        <v>3</v>
      </c>
      <c r="F31" t="s">
        <v>931</v>
      </c>
    </row>
    <row r="32" spans="1:7" x14ac:dyDescent="0.25">
      <c r="A32">
        <v>0.89497356295437491</v>
      </c>
      <c r="B32">
        <v>0.75254037856918476</v>
      </c>
      <c r="C32">
        <v>0.94055576058062806</v>
      </c>
      <c r="D32">
        <v>0.86268990070139584</v>
      </c>
      <c r="E32">
        <v>3</v>
      </c>
      <c r="F32" t="s">
        <v>932</v>
      </c>
    </row>
    <row r="33" spans="1:7" x14ac:dyDescent="0.25">
      <c r="A33">
        <v>0.95278382623024016</v>
      </c>
      <c r="B33">
        <v>0.69753963183528422</v>
      </c>
      <c r="C33">
        <v>0.92041927997423478</v>
      </c>
      <c r="D33">
        <v>0.85691424601325306</v>
      </c>
      <c r="E33">
        <v>3</v>
      </c>
      <c r="F33" t="s">
        <v>933</v>
      </c>
    </row>
    <row r="34" spans="1:7" x14ac:dyDescent="0.25">
      <c r="A34">
        <v>0.9218215631004385</v>
      </c>
      <c r="B34">
        <v>0.71760896663773588</v>
      </c>
      <c r="C34">
        <v>0.90815468065081595</v>
      </c>
      <c r="D34">
        <v>0.84919507012966344</v>
      </c>
      <c r="E34">
        <v>4</v>
      </c>
      <c r="F34" t="s">
        <v>934</v>
      </c>
    </row>
    <row r="35" spans="1:7" x14ac:dyDescent="0.25">
      <c r="A35">
        <v>0.91487578555829618</v>
      </c>
      <c r="B35">
        <v>0.76807388868889337</v>
      </c>
      <c r="C35">
        <v>0.86340768533376111</v>
      </c>
      <c r="D35">
        <v>0.84878578652698344</v>
      </c>
      <c r="E35">
        <v>4</v>
      </c>
      <c r="F35" t="s">
        <v>935</v>
      </c>
    </row>
    <row r="36" spans="1:7" x14ac:dyDescent="0.25">
      <c r="A36">
        <v>0.90946990363270563</v>
      </c>
      <c r="B36">
        <v>0.86020346691419014</v>
      </c>
      <c r="C36">
        <v>0.77661879939490108</v>
      </c>
      <c r="D36">
        <v>0.84876405664726562</v>
      </c>
      <c r="E36">
        <v>4</v>
      </c>
      <c r="F36" t="s">
        <v>936</v>
      </c>
      <c r="G36" t="s">
        <v>936</v>
      </c>
    </row>
    <row r="37" spans="1:7" x14ac:dyDescent="0.25">
      <c r="A37">
        <v>0.80556203589900144</v>
      </c>
      <c r="B37">
        <v>0.80468136768851184</v>
      </c>
      <c r="C37">
        <v>0.92724945064717423</v>
      </c>
      <c r="D37">
        <v>0.84583095141156261</v>
      </c>
      <c r="E37">
        <v>4</v>
      </c>
      <c r="F37" t="s">
        <v>937</v>
      </c>
    </row>
    <row r="38" spans="1:7" x14ac:dyDescent="0.25">
      <c r="A38">
        <v>0.84272185023245494</v>
      </c>
      <c r="B38">
        <v>0.84088662134416081</v>
      </c>
      <c r="C38">
        <v>0.85053781999735212</v>
      </c>
      <c r="D38">
        <v>0.84471543052465592</v>
      </c>
      <c r="E38">
        <v>4</v>
      </c>
      <c r="F38" t="s">
        <v>938</v>
      </c>
    </row>
    <row r="39" spans="1:7" x14ac:dyDescent="0.25">
      <c r="A39">
        <v>0.70344454347163554</v>
      </c>
      <c r="B39">
        <v>0.90316777748955435</v>
      </c>
      <c r="C39">
        <v>0.90359548888727159</v>
      </c>
      <c r="D39">
        <v>0.83673593661615386</v>
      </c>
      <c r="E39">
        <v>4</v>
      </c>
      <c r="F39" t="s">
        <v>939</v>
      </c>
    </row>
    <row r="40" spans="1:7" x14ac:dyDescent="0.25">
      <c r="A40">
        <v>0.70024326445963658</v>
      </c>
      <c r="B40">
        <v>0.91056993301344058</v>
      </c>
      <c r="C40">
        <v>0.8930607566995743</v>
      </c>
      <c r="D40">
        <v>0.83462465139088382</v>
      </c>
      <c r="E40">
        <v>4</v>
      </c>
      <c r="F40" t="s">
        <v>940</v>
      </c>
    </row>
    <row r="41" spans="1:7" x14ac:dyDescent="0.25">
      <c r="A41">
        <v>0.80599661756144836</v>
      </c>
      <c r="B41">
        <v>0.80048046102212178</v>
      </c>
      <c r="C41">
        <v>0.89347125659777493</v>
      </c>
      <c r="D41">
        <v>0.83331611172711506</v>
      </c>
      <c r="E41">
        <v>4</v>
      </c>
      <c r="F41" t="s">
        <v>941</v>
      </c>
    </row>
    <row r="42" spans="1:7" x14ac:dyDescent="0.25">
      <c r="A42">
        <v>0.91025575821397375</v>
      </c>
      <c r="B42">
        <v>0.6644701280368126</v>
      </c>
      <c r="C42">
        <v>0.92383110502280219</v>
      </c>
      <c r="D42">
        <v>0.83285233042452955</v>
      </c>
      <c r="E42">
        <v>4</v>
      </c>
      <c r="F42" t="s">
        <v>942</v>
      </c>
    </row>
    <row r="43" spans="1:7" x14ac:dyDescent="0.25">
      <c r="A43">
        <v>0.81202216383019299</v>
      </c>
      <c r="B43">
        <v>0.86408994467280109</v>
      </c>
      <c r="C43">
        <v>0.82011614998489046</v>
      </c>
      <c r="D43">
        <v>0.83207608616262807</v>
      </c>
      <c r="E43">
        <v>4</v>
      </c>
      <c r="F43" t="s">
        <v>943</v>
      </c>
    </row>
    <row r="44" spans="1:7" x14ac:dyDescent="0.25">
      <c r="A44">
        <v>0.8255903294297483</v>
      </c>
      <c r="B44">
        <v>0.847745001269679</v>
      </c>
      <c r="C44">
        <v>0.81335191813241559</v>
      </c>
      <c r="D44">
        <v>0.8288957496106143</v>
      </c>
      <c r="E44">
        <v>4</v>
      </c>
      <c r="F44" t="s">
        <v>944</v>
      </c>
    </row>
    <row r="45" spans="1:7" x14ac:dyDescent="0.25">
      <c r="A45">
        <v>0.92509414977537863</v>
      </c>
      <c r="B45">
        <v>0.67934089782471796</v>
      </c>
      <c r="C45">
        <v>0.86853408577392721</v>
      </c>
      <c r="D45">
        <v>0.82432304445800797</v>
      </c>
      <c r="E45">
        <v>4</v>
      </c>
      <c r="F45" t="s">
        <v>945</v>
      </c>
    </row>
    <row r="46" spans="1:7" x14ac:dyDescent="0.25">
      <c r="A46">
        <v>0.6627915852899473</v>
      </c>
      <c r="B46">
        <v>0.89234432391252916</v>
      </c>
      <c r="C46">
        <v>0.91246131508745565</v>
      </c>
      <c r="D46">
        <v>0.82253240809664396</v>
      </c>
      <c r="E46">
        <v>4</v>
      </c>
      <c r="F46" t="s">
        <v>946</v>
      </c>
      <c r="G46" t="s">
        <v>946</v>
      </c>
    </row>
    <row r="47" spans="1:7" x14ac:dyDescent="0.25">
      <c r="A47">
        <v>0.80273777428892723</v>
      </c>
      <c r="B47">
        <v>0.92017940231034656</v>
      </c>
      <c r="C47">
        <v>0.74447690908536224</v>
      </c>
      <c r="D47">
        <v>0.82246469522821197</v>
      </c>
      <c r="E47">
        <v>4</v>
      </c>
      <c r="F47" t="s">
        <v>947</v>
      </c>
    </row>
    <row r="48" spans="1:7" x14ac:dyDescent="0.25">
      <c r="A48">
        <v>0.59145152222519837</v>
      </c>
      <c r="B48">
        <v>0.94047707945040826</v>
      </c>
      <c r="C48">
        <v>0.93508382041098892</v>
      </c>
      <c r="D48">
        <v>0.82233747402886515</v>
      </c>
      <c r="E48">
        <v>4</v>
      </c>
      <c r="F48" t="s">
        <v>948</v>
      </c>
    </row>
    <row r="49" spans="1:7" x14ac:dyDescent="0.25">
      <c r="A49">
        <v>0.80532904012695883</v>
      </c>
      <c r="B49">
        <v>0.91838133221536866</v>
      </c>
      <c r="C49">
        <v>0.74081433407292341</v>
      </c>
      <c r="D49">
        <v>0.82150823547175023</v>
      </c>
      <c r="E49">
        <v>4</v>
      </c>
      <c r="F49" t="s">
        <v>949</v>
      </c>
    </row>
    <row r="50" spans="1:7" x14ac:dyDescent="0.25">
      <c r="A50">
        <v>0.83749532120546255</v>
      </c>
      <c r="B50">
        <v>0.77870482730805735</v>
      </c>
      <c r="C50">
        <v>0.84166156608531473</v>
      </c>
      <c r="D50">
        <v>0.81928723819961158</v>
      </c>
      <c r="E50">
        <v>4</v>
      </c>
      <c r="F50" t="s">
        <v>950</v>
      </c>
    </row>
    <row r="51" spans="1:7" x14ac:dyDescent="0.25">
      <c r="A51">
        <v>0.51209862650249882</v>
      </c>
      <c r="B51">
        <v>0.96840467515152606</v>
      </c>
      <c r="C51">
        <v>0.97614167974506338</v>
      </c>
      <c r="D51">
        <v>0.81888166046636279</v>
      </c>
      <c r="E51">
        <v>4</v>
      </c>
      <c r="F51" t="s">
        <v>951</v>
      </c>
      <c r="G51" t="s">
        <v>951</v>
      </c>
    </row>
    <row r="52" spans="1:7" x14ac:dyDescent="0.25">
      <c r="A52">
        <v>0.6802382635003219</v>
      </c>
      <c r="B52">
        <v>0.89412449371510527</v>
      </c>
      <c r="C52">
        <v>0.86593779332016796</v>
      </c>
      <c r="D52">
        <v>0.81343351684519838</v>
      </c>
      <c r="E52">
        <v>4</v>
      </c>
      <c r="F52" t="s">
        <v>952</v>
      </c>
      <c r="G52" t="s">
        <v>952</v>
      </c>
    </row>
    <row r="53" spans="1:7" x14ac:dyDescent="0.25">
      <c r="A53">
        <v>0.87074046810107253</v>
      </c>
      <c r="B53">
        <v>0.67521419479090428</v>
      </c>
      <c r="C53">
        <v>0.8824179775583868</v>
      </c>
      <c r="D53">
        <v>0.80945754681678794</v>
      </c>
      <c r="E53">
        <v>4</v>
      </c>
      <c r="F53" t="s">
        <v>953</v>
      </c>
    </row>
    <row r="54" spans="1:7" x14ac:dyDescent="0.25">
      <c r="A54">
        <v>0.75653582600489289</v>
      </c>
      <c r="B54">
        <v>0.75049469971978811</v>
      </c>
      <c r="C54">
        <v>0.89470143524091184</v>
      </c>
      <c r="D54">
        <v>0.80057732032186424</v>
      </c>
      <c r="E54">
        <v>4</v>
      </c>
      <c r="F54" t="s">
        <v>954</v>
      </c>
    </row>
    <row r="55" spans="1:7" x14ac:dyDescent="0.25">
      <c r="A55">
        <v>0.85960645991000706</v>
      </c>
      <c r="B55">
        <v>0.62812336881060915</v>
      </c>
      <c r="C55">
        <v>0.90848225218409839</v>
      </c>
      <c r="D55">
        <v>0.79873736030157161</v>
      </c>
      <c r="E55">
        <v>5</v>
      </c>
      <c r="F55" t="s">
        <v>955</v>
      </c>
    </row>
    <row r="56" spans="1:7" x14ac:dyDescent="0.25">
      <c r="A56">
        <v>0.85455159358979449</v>
      </c>
      <c r="B56">
        <v>0.76468020855218422</v>
      </c>
      <c r="C56">
        <v>0.77662183081419822</v>
      </c>
      <c r="D56">
        <v>0.79861787765205905</v>
      </c>
      <c r="E56">
        <v>5</v>
      </c>
      <c r="F56" t="s">
        <v>956</v>
      </c>
    </row>
    <row r="57" spans="1:7" x14ac:dyDescent="0.25">
      <c r="A57">
        <v>0.6988814792507656</v>
      </c>
      <c r="B57">
        <v>0.91722661915598014</v>
      </c>
      <c r="C57">
        <v>0.77964625381791686</v>
      </c>
      <c r="D57">
        <v>0.79858478407488753</v>
      </c>
      <c r="E57">
        <v>5</v>
      </c>
      <c r="F57" t="s">
        <v>957</v>
      </c>
    </row>
    <row r="58" spans="1:7" x14ac:dyDescent="0.25">
      <c r="A58">
        <v>0.88653180239280693</v>
      </c>
      <c r="B58">
        <v>0.65027820231256273</v>
      </c>
      <c r="C58">
        <v>0.85383154179159249</v>
      </c>
      <c r="D58">
        <v>0.79688051549898731</v>
      </c>
      <c r="E58">
        <v>5</v>
      </c>
      <c r="F58" t="s">
        <v>958</v>
      </c>
    </row>
    <row r="59" spans="1:7" x14ac:dyDescent="0.25">
      <c r="A59">
        <v>0.91547414625561863</v>
      </c>
      <c r="B59">
        <v>0.53963750197848492</v>
      </c>
      <c r="C59">
        <v>0.93223014757473111</v>
      </c>
      <c r="D59">
        <v>0.79578059860294481</v>
      </c>
      <c r="E59">
        <v>5</v>
      </c>
      <c r="F59" t="s">
        <v>959</v>
      </c>
    </row>
    <row r="60" spans="1:7" x14ac:dyDescent="0.25">
      <c r="A60">
        <v>0.86730111693633316</v>
      </c>
      <c r="B60">
        <v>0.82390787156377476</v>
      </c>
      <c r="C60">
        <v>0.69527306983938741</v>
      </c>
      <c r="D60">
        <v>0.79549401944649845</v>
      </c>
      <c r="E60">
        <v>5</v>
      </c>
      <c r="F60" t="s">
        <v>960</v>
      </c>
    </row>
    <row r="61" spans="1:7" x14ac:dyDescent="0.25">
      <c r="A61">
        <v>0.71145990571770101</v>
      </c>
      <c r="B61">
        <v>0.79445326471972266</v>
      </c>
      <c r="C61">
        <v>0.88025325262041287</v>
      </c>
      <c r="D61">
        <v>0.79538880768594555</v>
      </c>
      <c r="E61">
        <v>5</v>
      </c>
      <c r="F61" t="s">
        <v>961</v>
      </c>
    </row>
    <row r="62" spans="1:7" x14ac:dyDescent="0.25">
      <c r="A62">
        <v>0.90899129740353324</v>
      </c>
      <c r="B62">
        <v>0.74785849112097136</v>
      </c>
      <c r="C62">
        <v>0.72252246184116808</v>
      </c>
      <c r="D62">
        <v>0.79312408345522423</v>
      </c>
      <c r="E62">
        <v>5</v>
      </c>
      <c r="F62" t="s">
        <v>962</v>
      </c>
    </row>
    <row r="63" spans="1:7" x14ac:dyDescent="0.25">
      <c r="A63">
        <v>0.58643088329229975</v>
      </c>
      <c r="B63">
        <v>0.81395233844778225</v>
      </c>
      <c r="C63">
        <v>0.97736984639221836</v>
      </c>
      <c r="D63">
        <v>0.79258435604410016</v>
      </c>
      <c r="E63">
        <v>5</v>
      </c>
      <c r="F63" t="s">
        <v>963</v>
      </c>
    </row>
    <row r="64" spans="1:7" x14ac:dyDescent="0.25">
      <c r="A64">
        <v>0.41848715135135134</v>
      </c>
      <c r="B64">
        <v>0.97699765136608208</v>
      </c>
      <c r="C64">
        <v>0.97409790929197893</v>
      </c>
      <c r="D64">
        <v>0.78986090400313735</v>
      </c>
      <c r="E64">
        <v>5</v>
      </c>
      <c r="F64" t="s">
        <v>964</v>
      </c>
    </row>
    <row r="65" spans="1:7" x14ac:dyDescent="0.25">
      <c r="A65">
        <v>0.96390994270692221</v>
      </c>
      <c r="B65">
        <v>0.68114957670273513</v>
      </c>
      <c r="C65">
        <v>0.72404482127695924</v>
      </c>
      <c r="D65">
        <v>0.78970144689553889</v>
      </c>
      <c r="E65">
        <v>5</v>
      </c>
      <c r="F65" t="s">
        <v>965</v>
      </c>
      <c r="G65" t="s">
        <v>965</v>
      </c>
    </row>
    <row r="66" spans="1:7" x14ac:dyDescent="0.25">
      <c r="A66">
        <v>0.70461668423865276</v>
      </c>
      <c r="B66">
        <v>0.71653569781976856</v>
      </c>
      <c r="C66">
        <v>0.94612020469677749</v>
      </c>
      <c r="D66">
        <v>0.78909086225173297</v>
      </c>
      <c r="E66">
        <v>5</v>
      </c>
      <c r="F66" t="s">
        <v>966</v>
      </c>
    </row>
    <row r="67" spans="1:7" x14ac:dyDescent="0.25">
      <c r="A67">
        <v>0.81309898273857106</v>
      </c>
      <c r="B67">
        <v>0.74641521616582407</v>
      </c>
      <c r="C67">
        <v>0.80624703669624365</v>
      </c>
      <c r="D67">
        <v>0.78858707853354637</v>
      </c>
      <c r="E67">
        <v>5</v>
      </c>
      <c r="F67" t="s">
        <v>967</v>
      </c>
    </row>
    <row r="68" spans="1:7" x14ac:dyDescent="0.25">
      <c r="A68">
        <v>0.78211817356894842</v>
      </c>
      <c r="B68">
        <v>0.97960764900612129</v>
      </c>
      <c r="C68">
        <v>0.59494718461449581</v>
      </c>
      <c r="D68">
        <v>0.78555766906318836</v>
      </c>
      <c r="E68">
        <v>5</v>
      </c>
      <c r="F68" t="s">
        <v>968</v>
      </c>
    </row>
    <row r="69" spans="1:7" x14ac:dyDescent="0.25">
      <c r="A69">
        <v>0.9571742058370597</v>
      </c>
      <c r="B69">
        <v>0.67461086886107657</v>
      </c>
      <c r="C69">
        <v>0.72336537608765528</v>
      </c>
      <c r="D69">
        <v>0.78505015026193059</v>
      </c>
      <c r="E69">
        <v>5</v>
      </c>
      <c r="F69" t="s">
        <v>969</v>
      </c>
    </row>
    <row r="70" spans="1:7" x14ac:dyDescent="0.25">
      <c r="A70">
        <v>0.87843856966176004</v>
      </c>
      <c r="B70">
        <v>0.66767285517596209</v>
      </c>
      <c r="C70">
        <v>0.80731832956976912</v>
      </c>
      <c r="D70">
        <v>0.78447658480249716</v>
      </c>
      <c r="E70">
        <v>5</v>
      </c>
      <c r="F70" t="s">
        <v>970</v>
      </c>
    </row>
    <row r="71" spans="1:7" x14ac:dyDescent="0.25">
      <c r="A71">
        <v>0.94546771160027721</v>
      </c>
      <c r="B71">
        <v>0.6409694608357217</v>
      </c>
      <c r="C71">
        <v>0.75827266092434042</v>
      </c>
      <c r="D71">
        <v>0.78156994445344641</v>
      </c>
      <c r="E71">
        <v>5</v>
      </c>
      <c r="F71" t="s">
        <v>971</v>
      </c>
      <c r="G71" t="s">
        <v>971</v>
      </c>
    </row>
    <row r="72" spans="1:7" x14ac:dyDescent="0.25">
      <c r="A72">
        <v>0.80549354431415909</v>
      </c>
      <c r="B72">
        <v>0.68530595899224878</v>
      </c>
      <c r="C72">
        <v>0.85217093909458463</v>
      </c>
      <c r="D72">
        <v>0.78099014746699746</v>
      </c>
      <c r="E72">
        <v>5</v>
      </c>
      <c r="F72" t="s">
        <v>972</v>
      </c>
    </row>
    <row r="73" spans="1:7" x14ac:dyDescent="0.25">
      <c r="A73">
        <v>0.85813300448865371</v>
      </c>
      <c r="B73">
        <v>0.77440332575769444</v>
      </c>
      <c r="C73">
        <v>0.70466377559226923</v>
      </c>
      <c r="D73">
        <v>0.77906670194620575</v>
      </c>
      <c r="E73">
        <v>5</v>
      </c>
      <c r="F73" t="s">
        <v>973</v>
      </c>
    </row>
    <row r="74" spans="1:7" x14ac:dyDescent="0.25">
      <c r="A74">
        <v>0.35725382984088183</v>
      </c>
      <c r="B74">
        <v>0.96277200702726662</v>
      </c>
      <c r="C74">
        <v>0.99425586973488445</v>
      </c>
      <c r="D74">
        <v>0.77142723553434422</v>
      </c>
      <c r="E74">
        <v>5</v>
      </c>
      <c r="F74" t="s">
        <v>974</v>
      </c>
    </row>
    <row r="75" spans="1:7" x14ac:dyDescent="0.25">
      <c r="A75">
        <v>0.70742355585821071</v>
      </c>
      <c r="B75">
        <v>0.6428940157829508</v>
      </c>
      <c r="C75">
        <v>0.94590294011191545</v>
      </c>
      <c r="D75">
        <v>0.76540683725102576</v>
      </c>
      <c r="E75">
        <v>5</v>
      </c>
      <c r="F75" t="s">
        <v>975</v>
      </c>
    </row>
    <row r="76" spans="1:7" x14ac:dyDescent="0.25">
      <c r="A76">
        <v>0.58920249282866466</v>
      </c>
      <c r="B76">
        <v>0.96308044426943884</v>
      </c>
      <c r="C76">
        <v>0.74337468015022479</v>
      </c>
      <c r="D76">
        <v>0.7652192057494428</v>
      </c>
      <c r="E76">
        <v>5</v>
      </c>
      <c r="F76" t="s">
        <v>976</v>
      </c>
      <c r="G76" t="s">
        <v>976</v>
      </c>
    </row>
    <row r="77" spans="1:7" x14ac:dyDescent="0.25">
      <c r="A77">
        <v>0.62567542146431188</v>
      </c>
      <c r="B77">
        <v>0.82381652614176448</v>
      </c>
      <c r="C77">
        <v>0.84580999286326053</v>
      </c>
      <c r="D77">
        <v>0.7651006468231123</v>
      </c>
      <c r="E77">
        <v>5</v>
      </c>
      <c r="F77" t="s">
        <v>977</v>
      </c>
    </row>
    <row r="78" spans="1:7" x14ac:dyDescent="0.25">
      <c r="A78">
        <v>0.83866719864203743</v>
      </c>
      <c r="B78">
        <v>0.69022593628533302</v>
      </c>
      <c r="C78">
        <v>0.75993420929952948</v>
      </c>
      <c r="D78">
        <v>0.76294244807563327</v>
      </c>
      <c r="E78">
        <v>5</v>
      </c>
      <c r="F78" t="s">
        <v>978</v>
      </c>
    </row>
    <row r="79" spans="1:7" x14ac:dyDescent="0.25">
      <c r="A79">
        <v>0.69510553454639445</v>
      </c>
      <c r="B79">
        <v>0.7429345148814428</v>
      </c>
      <c r="C79">
        <v>0.84322328382735434</v>
      </c>
      <c r="D79">
        <v>0.76042111108506383</v>
      </c>
      <c r="E79">
        <v>5</v>
      </c>
      <c r="F79" t="s">
        <v>979</v>
      </c>
    </row>
    <row r="80" spans="1:7" x14ac:dyDescent="0.25">
      <c r="A80">
        <v>0.86082561570940075</v>
      </c>
      <c r="B80">
        <v>0.63482360007416616</v>
      </c>
      <c r="C80">
        <v>0.7695611682929151</v>
      </c>
      <c r="D80">
        <v>0.755070128025494</v>
      </c>
      <c r="E80">
        <v>5</v>
      </c>
      <c r="F80" t="s">
        <v>980</v>
      </c>
    </row>
    <row r="81" spans="1:7" x14ac:dyDescent="0.25">
      <c r="A81">
        <v>0.92684175712462147</v>
      </c>
      <c r="B81">
        <v>0.62451409649917355</v>
      </c>
      <c r="C81">
        <v>0.66931707899854187</v>
      </c>
      <c r="D81">
        <v>0.74022431087411233</v>
      </c>
      <c r="E81">
        <v>6</v>
      </c>
      <c r="F81" t="s">
        <v>981</v>
      </c>
    </row>
    <row r="82" spans="1:7" x14ac:dyDescent="0.25">
      <c r="A82">
        <v>0.69528713329687275</v>
      </c>
      <c r="B82">
        <v>0.61713146430841448</v>
      </c>
      <c r="C82">
        <v>0.90819708115033859</v>
      </c>
      <c r="D82">
        <v>0.74020522625187513</v>
      </c>
      <c r="E82">
        <v>6</v>
      </c>
      <c r="F82" t="s">
        <v>982</v>
      </c>
    </row>
    <row r="83" spans="1:7" x14ac:dyDescent="0.25">
      <c r="A83">
        <v>0.82938773752875727</v>
      </c>
      <c r="B83">
        <v>0.64402056230997085</v>
      </c>
      <c r="C83">
        <v>0.73608450706342654</v>
      </c>
      <c r="D83">
        <v>0.73649760230071826</v>
      </c>
      <c r="E83">
        <v>6</v>
      </c>
      <c r="F83" t="s">
        <v>983</v>
      </c>
    </row>
    <row r="84" spans="1:7" x14ac:dyDescent="0.25">
      <c r="A84">
        <v>0.83594789883714737</v>
      </c>
      <c r="B84">
        <v>0.6841657368812033</v>
      </c>
      <c r="C84">
        <v>0.67912882723342838</v>
      </c>
      <c r="D84">
        <v>0.73308082098392635</v>
      </c>
      <c r="E84">
        <v>6</v>
      </c>
      <c r="F84" t="s">
        <v>984</v>
      </c>
    </row>
    <row r="85" spans="1:7" x14ac:dyDescent="0.25">
      <c r="A85">
        <v>0.47287036756762207</v>
      </c>
      <c r="B85">
        <v>0.83160826521183906</v>
      </c>
      <c r="C85">
        <v>0.87219462459484232</v>
      </c>
      <c r="D85">
        <v>0.72555775245810106</v>
      </c>
      <c r="E85">
        <v>6</v>
      </c>
      <c r="F85" t="s">
        <v>985</v>
      </c>
    </row>
    <row r="86" spans="1:7" x14ac:dyDescent="0.25">
      <c r="A86">
        <v>0.54919826155920215</v>
      </c>
      <c r="B86">
        <v>0.9914068654174123</v>
      </c>
      <c r="C86">
        <v>0.63498662425804064</v>
      </c>
      <c r="D86">
        <v>0.72519725041155159</v>
      </c>
      <c r="E86">
        <v>6</v>
      </c>
      <c r="F86" t="s">
        <v>986</v>
      </c>
    </row>
    <row r="87" spans="1:7" x14ac:dyDescent="0.25">
      <c r="A87">
        <v>0.74474321160367696</v>
      </c>
      <c r="B87">
        <v>0.71163374390398237</v>
      </c>
      <c r="C87">
        <v>0.71829609353162915</v>
      </c>
      <c r="D87">
        <v>0.7248910163464295</v>
      </c>
      <c r="E87">
        <v>6</v>
      </c>
      <c r="F87" t="s">
        <v>987</v>
      </c>
    </row>
    <row r="88" spans="1:7" x14ac:dyDescent="0.25">
      <c r="A88">
        <v>0.62453806573618498</v>
      </c>
      <c r="B88">
        <v>0.59385994260506814</v>
      </c>
      <c r="C88">
        <v>0.94915215327089386</v>
      </c>
      <c r="D88">
        <v>0.72251672053738236</v>
      </c>
      <c r="E88">
        <v>6</v>
      </c>
      <c r="F88" t="s">
        <v>988</v>
      </c>
    </row>
    <row r="89" spans="1:7" x14ac:dyDescent="0.25">
      <c r="A89">
        <v>0.56098840675384687</v>
      </c>
      <c r="B89">
        <v>0.67692348328992891</v>
      </c>
      <c r="C89">
        <v>0.92502286208129947</v>
      </c>
      <c r="D89">
        <v>0.7209782507083583</v>
      </c>
      <c r="E89">
        <v>6</v>
      </c>
      <c r="F89" t="s">
        <v>989</v>
      </c>
    </row>
    <row r="90" spans="1:7" x14ac:dyDescent="0.25">
      <c r="A90">
        <v>0.21214818342428399</v>
      </c>
      <c r="B90">
        <v>0.96744950261439489</v>
      </c>
      <c r="C90">
        <v>0.98111214595305152</v>
      </c>
      <c r="D90">
        <v>0.72023661066391009</v>
      </c>
      <c r="E90">
        <v>6</v>
      </c>
      <c r="F90" t="s">
        <v>990</v>
      </c>
    </row>
    <row r="91" spans="1:7" x14ac:dyDescent="0.25">
      <c r="A91">
        <v>0.78543507469442708</v>
      </c>
      <c r="B91">
        <v>0.60643714255052883</v>
      </c>
      <c r="C91">
        <v>0.75758785143549334</v>
      </c>
      <c r="D91">
        <v>0.71648668956014971</v>
      </c>
      <c r="E91">
        <v>6</v>
      </c>
      <c r="F91" t="s">
        <v>991</v>
      </c>
    </row>
    <row r="92" spans="1:7" x14ac:dyDescent="0.25">
      <c r="A92">
        <v>0.63172167703742654</v>
      </c>
      <c r="B92">
        <v>0.75093129855891816</v>
      </c>
      <c r="C92">
        <v>0.76565128790782921</v>
      </c>
      <c r="D92">
        <v>0.71610142116805797</v>
      </c>
      <c r="E92">
        <v>6</v>
      </c>
      <c r="F92" t="s">
        <v>992</v>
      </c>
    </row>
    <row r="93" spans="1:7" x14ac:dyDescent="0.25">
      <c r="A93">
        <v>0.68189141815945975</v>
      </c>
      <c r="B93">
        <v>0.85616272984234576</v>
      </c>
      <c r="C93">
        <v>0.60793695581838192</v>
      </c>
      <c r="D93">
        <v>0.71533036794006255</v>
      </c>
      <c r="E93">
        <v>6</v>
      </c>
      <c r="F93" t="s">
        <v>993</v>
      </c>
    </row>
    <row r="94" spans="1:7" x14ac:dyDescent="0.25">
      <c r="A94">
        <v>0.7512925624529303</v>
      </c>
      <c r="B94">
        <v>0.89979363349426755</v>
      </c>
      <c r="C94">
        <v>0.48886247249034143</v>
      </c>
      <c r="D94">
        <v>0.71331622281251317</v>
      </c>
      <c r="E94">
        <v>6</v>
      </c>
      <c r="F94" t="s">
        <v>994</v>
      </c>
    </row>
    <row r="95" spans="1:7" x14ac:dyDescent="0.25">
      <c r="A95">
        <v>0.24595618801191607</v>
      </c>
      <c r="B95">
        <v>0.96529824926268837</v>
      </c>
      <c r="C95">
        <v>0.90524664403498367</v>
      </c>
      <c r="D95">
        <v>0.70550036043652931</v>
      </c>
      <c r="E95">
        <v>6</v>
      </c>
      <c r="F95" t="s">
        <v>995</v>
      </c>
      <c r="G95" t="s">
        <v>995</v>
      </c>
    </row>
    <row r="96" spans="1:7" x14ac:dyDescent="0.25">
      <c r="A96">
        <v>0.41865647707073406</v>
      </c>
      <c r="B96">
        <v>0.74070827440447329</v>
      </c>
      <c r="C96">
        <v>0.95122334453466706</v>
      </c>
      <c r="D96">
        <v>0.70352936533662491</v>
      </c>
      <c r="E96">
        <v>6</v>
      </c>
      <c r="F96" t="s">
        <v>996</v>
      </c>
    </row>
    <row r="97" spans="1:7" x14ac:dyDescent="0.25">
      <c r="A97">
        <v>0.40177806402494187</v>
      </c>
      <c r="B97">
        <v>0.97368277041562556</v>
      </c>
      <c r="C97">
        <v>0.73473316132502908</v>
      </c>
      <c r="D97">
        <v>0.70339799858853214</v>
      </c>
      <c r="E97">
        <v>6</v>
      </c>
      <c r="F97" t="s">
        <v>997</v>
      </c>
    </row>
    <row r="98" spans="1:7" x14ac:dyDescent="0.25">
      <c r="A98">
        <v>0.54966615713343037</v>
      </c>
      <c r="B98">
        <v>0.7987097664837961</v>
      </c>
      <c r="C98">
        <v>0.75271637391968516</v>
      </c>
      <c r="D98">
        <v>0.70036409917897069</v>
      </c>
      <c r="E98">
        <v>6</v>
      </c>
      <c r="F98" t="s">
        <v>998</v>
      </c>
      <c r="G98" t="s">
        <v>998</v>
      </c>
    </row>
    <row r="99" spans="1:7" x14ac:dyDescent="0.25">
      <c r="A99">
        <v>0.73050187059875082</v>
      </c>
      <c r="B99">
        <v>0.59418084125982007</v>
      </c>
      <c r="C99">
        <v>0.74869856815588565</v>
      </c>
      <c r="D99">
        <v>0.69112709333815214</v>
      </c>
      <c r="E99">
        <v>7</v>
      </c>
      <c r="F99" t="s">
        <v>999</v>
      </c>
    </row>
    <row r="100" spans="1:7" x14ac:dyDescent="0.25">
      <c r="A100">
        <v>0.92766625606592756</v>
      </c>
      <c r="B100">
        <v>0.57620210071217082</v>
      </c>
      <c r="C100">
        <v>0.56799571279301753</v>
      </c>
      <c r="D100">
        <v>0.69062135652370527</v>
      </c>
      <c r="E100">
        <v>7</v>
      </c>
      <c r="F100" t="s">
        <v>1000</v>
      </c>
    </row>
    <row r="101" spans="1:7" x14ac:dyDescent="0.25">
      <c r="A101">
        <v>0.11340475572946954</v>
      </c>
      <c r="B101">
        <v>0.97417243283672406</v>
      </c>
      <c r="C101">
        <v>0.98394906128688697</v>
      </c>
      <c r="D101">
        <v>0.69050874995102685</v>
      </c>
      <c r="E101">
        <v>7</v>
      </c>
      <c r="F101" t="s">
        <v>1001</v>
      </c>
    </row>
    <row r="102" spans="1:7" x14ac:dyDescent="0.25">
      <c r="A102">
        <v>0.13784503065051454</v>
      </c>
      <c r="B102">
        <v>0.98784584840869716</v>
      </c>
      <c r="C102">
        <v>0.94264821539037791</v>
      </c>
      <c r="D102">
        <v>0.68944636481652977</v>
      </c>
      <c r="E102">
        <v>7</v>
      </c>
      <c r="F102" t="s">
        <v>1002</v>
      </c>
    </row>
    <row r="103" spans="1:7" x14ac:dyDescent="0.25">
      <c r="A103">
        <v>0.7415237161098418</v>
      </c>
      <c r="B103">
        <v>0.77755927967340277</v>
      </c>
      <c r="C103">
        <v>0.53708866967892566</v>
      </c>
      <c r="D103">
        <v>0.68539055515405678</v>
      </c>
      <c r="E103">
        <v>7</v>
      </c>
      <c r="F103" t="s">
        <v>1003</v>
      </c>
    </row>
    <row r="104" spans="1:7" x14ac:dyDescent="0.25">
      <c r="A104">
        <v>0.53353565962035099</v>
      </c>
      <c r="B104">
        <v>0.99656789019288838</v>
      </c>
      <c r="C104">
        <v>0.51843518195282756</v>
      </c>
      <c r="D104">
        <v>0.68284624392202231</v>
      </c>
      <c r="E104">
        <v>7</v>
      </c>
      <c r="F104" t="s">
        <v>1004</v>
      </c>
    </row>
    <row r="105" spans="1:7" x14ac:dyDescent="0.25">
      <c r="A105">
        <v>0.85798924735210735</v>
      </c>
      <c r="B105">
        <v>0.84519659799508928</v>
      </c>
      <c r="C105">
        <v>0.33772045161692565</v>
      </c>
      <c r="D105">
        <v>0.68030209898804073</v>
      </c>
      <c r="E105">
        <v>7</v>
      </c>
      <c r="F105" t="s">
        <v>1005</v>
      </c>
    </row>
    <row r="106" spans="1:7" x14ac:dyDescent="0.25">
      <c r="A106">
        <v>0.77545614419806874</v>
      </c>
      <c r="B106">
        <v>0.54406703290727632</v>
      </c>
      <c r="C106">
        <v>0.7139494064908225</v>
      </c>
      <c r="D106">
        <v>0.67782419453205589</v>
      </c>
      <c r="E106">
        <v>7</v>
      </c>
      <c r="F106" t="s">
        <v>1006</v>
      </c>
    </row>
    <row r="107" spans="1:7" x14ac:dyDescent="0.25">
      <c r="A107">
        <v>0.55460929885926613</v>
      </c>
      <c r="B107">
        <v>0.75357970183386191</v>
      </c>
      <c r="C107">
        <v>0.72496494747213425</v>
      </c>
      <c r="D107">
        <v>0.6777179827217541</v>
      </c>
      <c r="E107">
        <v>7</v>
      </c>
      <c r="F107" t="s">
        <v>1007</v>
      </c>
    </row>
    <row r="108" spans="1:7" x14ac:dyDescent="0.25">
      <c r="A108">
        <v>0.61459228509522046</v>
      </c>
      <c r="B108">
        <v>0.65672146663907771</v>
      </c>
      <c r="C108">
        <v>0.74603394410741253</v>
      </c>
      <c r="D108">
        <v>0.67244923194723683</v>
      </c>
      <c r="E108">
        <v>7</v>
      </c>
      <c r="F108" t="s">
        <v>1008</v>
      </c>
    </row>
    <row r="109" spans="1:7" x14ac:dyDescent="0.25">
      <c r="A109">
        <v>0.84154146188398971</v>
      </c>
      <c r="B109">
        <v>0.94257535724603003</v>
      </c>
      <c r="C109">
        <v>0.23319108969059871</v>
      </c>
      <c r="D109">
        <v>0.6724359696068728</v>
      </c>
      <c r="E109">
        <v>7</v>
      </c>
      <c r="F109" t="s">
        <v>1009</v>
      </c>
      <c r="G109" t="s">
        <v>1009</v>
      </c>
    </row>
    <row r="110" spans="1:7" x14ac:dyDescent="0.25">
      <c r="A110">
        <v>0.36782507875344422</v>
      </c>
      <c r="B110">
        <v>0.79645464286680556</v>
      </c>
      <c r="C110">
        <v>0.84522389295300793</v>
      </c>
      <c r="D110">
        <v>0.66983453819108585</v>
      </c>
      <c r="E110">
        <v>7</v>
      </c>
      <c r="F110" t="s">
        <v>1010</v>
      </c>
      <c r="G110" t="s">
        <v>1010</v>
      </c>
    </row>
    <row r="111" spans="1:7" x14ac:dyDescent="0.25">
      <c r="A111">
        <v>0.63016451389946204</v>
      </c>
      <c r="B111">
        <v>0.82653304970964803</v>
      </c>
      <c r="C111">
        <v>0.54516404291226728</v>
      </c>
      <c r="D111">
        <v>0.66728720217379245</v>
      </c>
      <c r="E111">
        <v>7</v>
      </c>
      <c r="F111" t="s">
        <v>1011</v>
      </c>
    </row>
    <row r="112" spans="1:7" x14ac:dyDescent="0.25">
      <c r="A112">
        <v>0.75573048278825161</v>
      </c>
      <c r="B112">
        <v>0.9990483002045254</v>
      </c>
      <c r="C112">
        <v>0.21887511014826616</v>
      </c>
      <c r="D112">
        <v>0.65788463104701445</v>
      </c>
      <c r="E112">
        <v>7</v>
      </c>
      <c r="F112" t="s">
        <v>1012</v>
      </c>
      <c r="G112" t="s">
        <v>1012</v>
      </c>
    </row>
    <row r="113" spans="1:7" x14ac:dyDescent="0.25">
      <c r="A113">
        <v>0.49385326448005806</v>
      </c>
      <c r="B113">
        <v>0.54168850655432266</v>
      </c>
      <c r="C113">
        <v>0.93232643608148735</v>
      </c>
      <c r="D113">
        <v>0.65595606903862269</v>
      </c>
      <c r="E113">
        <v>7</v>
      </c>
      <c r="F113" t="s">
        <v>1013</v>
      </c>
    </row>
    <row r="114" spans="1:7" x14ac:dyDescent="0.25">
      <c r="A114">
        <v>0.56379149079352742</v>
      </c>
      <c r="B114">
        <v>0.72178598364687141</v>
      </c>
      <c r="C114">
        <v>0.57925912765881515</v>
      </c>
      <c r="D114">
        <v>0.62161220069973799</v>
      </c>
      <c r="E114">
        <v>8</v>
      </c>
      <c r="F114" t="s">
        <v>1014</v>
      </c>
    </row>
    <row r="115" spans="1:7" x14ac:dyDescent="0.25">
      <c r="A115">
        <v>0.8262692565314641</v>
      </c>
      <c r="B115">
        <v>7.9043603320793326E-2</v>
      </c>
      <c r="C115">
        <v>0.94439679027362089</v>
      </c>
      <c r="D115">
        <v>0.61656988337529273</v>
      </c>
      <c r="E115">
        <v>8</v>
      </c>
      <c r="F115" t="s">
        <v>1015</v>
      </c>
    </row>
    <row r="116" spans="1:7" x14ac:dyDescent="0.25">
      <c r="A116">
        <v>0.63117165904124495</v>
      </c>
      <c r="B116">
        <v>0.70294162780908787</v>
      </c>
      <c r="C116">
        <v>0.49887026734101525</v>
      </c>
      <c r="D116">
        <v>0.61099451806378269</v>
      </c>
      <c r="E116">
        <v>8</v>
      </c>
      <c r="F116" t="s">
        <v>1016</v>
      </c>
    </row>
    <row r="117" spans="1:7" x14ac:dyDescent="0.25">
      <c r="A117">
        <v>0.37186366715258257</v>
      </c>
      <c r="B117">
        <v>0.7455291366473471</v>
      </c>
      <c r="C117">
        <v>0.71105630243913653</v>
      </c>
      <c r="D117">
        <v>0.60948303541302207</v>
      </c>
      <c r="E117">
        <v>8</v>
      </c>
      <c r="F117" t="s">
        <v>1017</v>
      </c>
    </row>
    <row r="118" spans="1:7" x14ac:dyDescent="0.25">
      <c r="A118">
        <v>0.78076455291309199</v>
      </c>
      <c r="B118">
        <v>0.70285814010766301</v>
      </c>
      <c r="C118">
        <v>0.29422010302147161</v>
      </c>
      <c r="D118">
        <v>0.5926142653474088</v>
      </c>
      <c r="E118">
        <v>9</v>
      </c>
      <c r="F118" t="s">
        <v>1018</v>
      </c>
    </row>
    <row r="119" spans="1:7" x14ac:dyDescent="0.25">
      <c r="A119">
        <v>0.48978757596421735</v>
      </c>
      <c r="B119">
        <v>0.93440315772923077</v>
      </c>
      <c r="C119">
        <v>0.34153454911721398</v>
      </c>
      <c r="D119">
        <v>0.5885750942702207</v>
      </c>
      <c r="E119">
        <v>9</v>
      </c>
      <c r="F119" t="s">
        <v>1019</v>
      </c>
      <c r="G119" t="s">
        <v>1019</v>
      </c>
    </row>
    <row r="120" spans="1:7" x14ac:dyDescent="0.25">
      <c r="A120">
        <v>0.56984705113705492</v>
      </c>
      <c r="B120">
        <v>0.86076718880479963</v>
      </c>
      <c r="C120">
        <v>0.28349493471768811</v>
      </c>
      <c r="D120">
        <v>0.57136972488651427</v>
      </c>
      <c r="E120">
        <v>9</v>
      </c>
      <c r="F120" t="s">
        <v>1020</v>
      </c>
      <c r="G120" t="s">
        <v>1020</v>
      </c>
    </row>
    <row r="121" spans="1:7" x14ac:dyDescent="0.25">
      <c r="A121">
        <v>0.45310532372025125</v>
      </c>
      <c r="B121">
        <v>0.59318857869383446</v>
      </c>
      <c r="C121">
        <v>0.63650091181877033</v>
      </c>
      <c r="D121">
        <v>0.56093160474428527</v>
      </c>
      <c r="E121">
        <v>9</v>
      </c>
      <c r="F121" t="s">
        <v>1021</v>
      </c>
    </row>
    <row r="122" spans="1:7" x14ac:dyDescent="0.25">
      <c r="A122">
        <v>0.56649520890454352</v>
      </c>
      <c r="B122">
        <v>0.49950466006448563</v>
      </c>
      <c r="C122">
        <v>0.54743973953683089</v>
      </c>
      <c r="D122">
        <v>0.53781320283528666</v>
      </c>
      <c r="E122">
        <v>10</v>
      </c>
      <c r="F122" t="s">
        <v>1022</v>
      </c>
    </row>
    <row r="123" spans="1:7" x14ac:dyDescent="0.25">
      <c r="A123">
        <v>0.40024035753680032</v>
      </c>
      <c r="B123">
        <v>0.36748490084453755</v>
      </c>
      <c r="C123">
        <v>0.8454151834293554</v>
      </c>
      <c r="D123">
        <v>0.5377134806035645</v>
      </c>
      <c r="E123">
        <v>10</v>
      </c>
      <c r="F123" t="s">
        <v>1023</v>
      </c>
    </row>
    <row r="124" spans="1:7" x14ac:dyDescent="0.25">
      <c r="A124">
        <v>0.19669108449184342</v>
      </c>
      <c r="B124">
        <v>0.41764280614091975</v>
      </c>
      <c r="C124">
        <v>0.9793596399714718</v>
      </c>
      <c r="D124">
        <v>0.5312311768680783</v>
      </c>
      <c r="E124">
        <v>10</v>
      </c>
      <c r="F124" t="s">
        <v>1024</v>
      </c>
    </row>
    <row r="125" spans="1:7" x14ac:dyDescent="0.25">
      <c r="A125">
        <v>0.43421819194720856</v>
      </c>
      <c r="B125">
        <v>0.49918481505357204</v>
      </c>
      <c r="C125">
        <v>0.55715406987448801</v>
      </c>
      <c r="D125">
        <v>0.49685235895842289</v>
      </c>
      <c r="E125">
        <v>11</v>
      </c>
      <c r="F125" t="s">
        <v>1025</v>
      </c>
    </row>
    <row r="126" spans="1:7" x14ac:dyDescent="0.25">
      <c r="A126">
        <v>0.46497951961359862</v>
      </c>
      <c r="B126">
        <v>0.80850981584833204</v>
      </c>
      <c r="C126">
        <v>0.1362354175526416</v>
      </c>
      <c r="D126">
        <v>0.4699082510048575</v>
      </c>
      <c r="E126">
        <v>11</v>
      </c>
      <c r="F126" t="s">
        <v>1026</v>
      </c>
    </row>
    <row r="127" spans="1:7" x14ac:dyDescent="0.25">
      <c r="A127">
        <v>0.47124935809108637</v>
      </c>
      <c r="B127">
        <v>0.60950399209340977</v>
      </c>
      <c r="C127">
        <v>0.2886539042229756</v>
      </c>
      <c r="D127">
        <v>0.4564690848024906</v>
      </c>
      <c r="E127">
        <v>11</v>
      </c>
      <c r="F127" t="s">
        <v>1027</v>
      </c>
    </row>
    <row r="128" spans="1:7" x14ac:dyDescent="0.25">
      <c r="A128">
        <v>0.84791059006796987</v>
      </c>
      <c r="B128">
        <v>0.33822640763614575</v>
      </c>
      <c r="C128">
        <v>0.11942967675671608</v>
      </c>
      <c r="D128">
        <v>0.4351888914869439</v>
      </c>
      <c r="E128">
        <v>12</v>
      </c>
      <c r="F128" t="s">
        <v>1028</v>
      </c>
    </row>
    <row r="129" spans="1:6" x14ac:dyDescent="0.25">
      <c r="A129">
        <v>0.60062918632254569</v>
      </c>
      <c r="B129">
        <v>0.29643677566389015</v>
      </c>
      <c r="C129">
        <v>0.24579101204702319</v>
      </c>
      <c r="D129">
        <v>0.3809523246778197</v>
      </c>
      <c r="E129">
        <v>13</v>
      </c>
      <c r="F129" t="s">
        <v>1029</v>
      </c>
    </row>
  </sheetData>
  <conditionalFormatting sqref="F2:F129">
    <cfRule type="expression" dxfId="119" priority="20">
      <formula>IF(E2:E129= 1,1,0)</formula>
    </cfRule>
    <cfRule type="expression" dxfId="118" priority="19">
      <formula>IF(E2:E129= 2,1,0)</formula>
    </cfRule>
    <cfRule type="expression" dxfId="117" priority="18">
      <formula>IF(E2:E129= 3,1,0)</formula>
    </cfRule>
    <cfRule type="expression" dxfId="116" priority="17">
      <formula>IF(E2:E129= 4,1,0)</formula>
    </cfRule>
    <cfRule type="expression" dxfId="115" priority="16">
      <formula>IF(E2:E129= 5,1,0)</formula>
    </cfRule>
    <cfRule type="expression" dxfId="114" priority="15">
      <formula>IF(E2:E129= 6,1,0)</formula>
    </cfRule>
    <cfRule type="expression" dxfId="113" priority="14">
      <formula>IF(E2:E129= 7,1,0)</formula>
    </cfRule>
    <cfRule type="expression" dxfId="112" priority="13">
      <formula>IF(E2:E129= 8,1,0)</formula>
    </cfRule>
    <cfRule type="expression" dxfId="111" priority="12">
      <formula>IF(E2:E129= 9,1,0)</formula>
    </cfRule>
    <cfRule type="expression" dxfId="110" priority="11">
      <formula>IF(E2:E129= 10,1,0)</formula>
    </cfRule>
    <cfRule type="expression" dxfId="109" priority="10">
      <formula>IF(E2:E129= 11,1,0)</formula>
    </cfRule>
    <cfRule type="expression" dxfId="108" priority="9">
      <formula>IF(E2:E129= 12,1,0)</formula>
    </cfRule>
    <cfRule type="expression" dxfId="107" priority="8">
      <formula>IF(E2:E129= 13,1,0)</formula>
    </cfRule>
    <cfRule type="expression" dxfId="106" priority="7">
      <formula>IF(E2:E129= 14,1,0)</formula>
    </cfRule>
    <cfRule type="expression" dxfId="105" priority="6">
      <formula>IF(E2:E129= 15,1,0)</formula>
    </cfRule>
    <cfRule type="expression" dxfId="104" priority="5">
      <formula>IF(E2:E129= 16,1,0)</formula>
    </cfRule>
    <cfRule type="expression" dxfId="103" priority="4">
      <formula>IF(E2:E129= 17,1,0)</formula>
    </cfRule>
    <cfRule type="expression" dxfId="102" priority="3">
      <formula>IF(E2:E129= 18,1,0)</formula>
    </cfRule>
    <cfRule type="expression" dxfId="101" priority="2">
      <formula>IF(E2:E129= 19,1,0)</formula>
    </cfRule>
    <cfRule type="expression" dxfId="100" priority="1">
      <formula>IF(E2:E129= 20,1,0)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opLeftCell="D1" workbookViewId="0">
      <selection activeCell="E2" sqref="E2:E13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92</v>
      </c>
      <c r="G1" t="s">
        <v>93</v>
      </c>
    </row>
    <row r="2" spans="1:7" x14ac:dyDescent="0.25">
      <c r="A2">
        <v>0.90685737605988936</v>
      </c>
      <c r="B2">
        <v>0.98186594500013646</v>
      </c>
      <c r="C2">
        <v>0.94436166053001291</v>
      </c>
      <c r="D2">
        <v>2</v>
      </c>
      <c r="E2" t="s">
        <v>1030</v>
      </c>
      <c r="F2" t="s">
        <v>1030</v>
      </c>
      <c r="G2" t="s">
        <v>135</v>
      </c>
    </row>
    <row r="3" spans="1:7" x14ac:dyDescent="0.25">
      <c r="A3">
        <v>0.90206991586801988</v>
      </c>
      <c r="B3">
        <v>0.96382254932588007</v>
      </c>
      <c r="C3">
        <v>0.93294623259694998</v>
      </c>
      <c r="D3">
        <v>2</v>
      </c>
      <c r="E3" t="s">
        <v>1031</v>
      </c>
    </row>
    <row r="4" spans="1:7" x14ac:dyDescent="0.25">
      <c r="A4">
        <v>0.87906238372900114</v>
      </c>
      <c r="B4">
        <v>0.9856467396043922</v>
      </c>
      <c r="C4">
        <v>0.93235456166669661</v>
      </c>
      <c r="D4">
        <v>2</v>
      </c>
      <c r="E4" t="s">
        <v>547</v>
      </c>
    </row>
    <row r="5" spans="1:7" x14ac:dyDescent="0.25">
      <c r="A5">
        <v>0.92270284087155674</v>
      </c>
      <c r="B5">
        <v>0.93815631846198866</v>
      </c>
      <c r="C5">
        <v>0.93042957966677275</v>
      </c>
      <c r="D5">
        <v>2</v>
      </c>
      <c r="E5" t="s">
        <v>1032</v>
      </c>
    </row>
    <row r="6" spans="1:7" x14ac:dyDescent="0.25">
      <c r="A6">
        <v>0.88596795754735369</v>
      </c>
      <c r="B6">
        <v>0.97157816169088895</v>
      </c>
      <c r="C6">
        <v>0.92877305961912127</v>
      </c>
      <c r="D6">
        <v>2</v>
      </c>
      <c r="E6" t="s">
        <v>1033</v>
      </c>
      <c r="F6" t="s">
        <v>1033</v>
      </c>
    </row>
    <row r="7" spans="1:7" x14ac:dyDescent="0.25">
      <c r="A7">
        <v>0.90808948117630661</v>
      </c>
      <c r="B7">
        <v>0.94812975994769655</v>
      </c>
      <c r="C7">
        <v>0.92810962056200164</v>
      </c>
      <c r="D7">
        <v>2</v>
      </c>
      <c r="E7" t="s">
        <v>1034</v>
      </c>
      <c r="F7" t="s">
        <v>1034</v>
      </c>
    </row>
    <row r="8" spans="1:7" x14ac:dyDescent="0.25">
      <c r="A8">
        <v>0.96903843311604465</v>
      </c>
      <c r="B8">
        <v>0.88280662642886321</v>
      </c>
      <c r="C8">
        <v>0.92592252977245393</v>
      </c>
      <c r="D8">
        <v>2</v>
      </c>
      <c r="E8" t="s">
        <v>1035</v>
      </c>
    </row>
    <row r="9" spans="1:7" x14ac:dyDescent="0.25">
      <c r="A9">
        <v>0.89267855497602078</v>
      </c>
      <c r="B9">
        <v>0.95692872078263413</v>
      </c>
      <c r="C9">
        <v>0.9248036378793274</v>
      </c>
      <c r="D9">
        <v>2</v>
      </c>
      <c r="E9" t="s">
        <v>1036</v>
      </c>
    </row>
    <row r="10" spans="1:7" x14ac:dyDescent="0.25">
      <c r="A10">
        <v>0.870299666934506</v>
      </c>
      <c r="B10">
        <v>0.97492086056388993</v>
      </c>
      <c r="C10">
        <v>0.92261026374919797</v>
      </c>
      <c r="D10">
        <v>2</v>
      </c>
      <c r="E10" t="s">
        <v>1037</v>
      </c>
    </row>
    <row r="11" spans="1:7" x14ac:dyDescent="0.25">
      <c r="A11">
        <v>0.85365380004527291</v>
      </c>
      <c r="B11">
        <v>0.97851579343940898</v>
      </c>
      <c r="C11">
        <v>0.91608479674234089</v>
      </c>
      <c r="D11">
        <v>2</v>
      </c>
      <c r="E11" t="s">
        <v>1038</v>
      </c>
      <c r="F11" t="s">
        <v>1038</v>
      </c>
    </row>
    <row r="12" spans="1:7" x14ac:dyDescent="0.25">
      <c r="A12">
        <v>0.85558852304096433</v>
      </c>
      <c r="B12">
        <v>0.97615536802401814</v>
      </c>
      <c r="C12">
        <v>0.91587194553249129</v>
      </c>
      <c r="D12">
        <v>2</v>
      </c>
      <c r="E12" t="s">
        <v>1039</v>
      </c>
      <c r="F12" t="s">
        <v>1039</v>
      </c>
    </row>
    <row r="13" spans="1:7" x14ac:dyDescent="0.25">
      <c r="A13">
        <v>0.95116123904318772</v>
      </c>
      <c r="B13">
        <v>0.88009304123564736</v>
      </c>
      <c r="C13">
        <v>0.91562714013941759</v>
      </c>
      <c r="D13">
        <v>2</v>
      </c>
      <c r="E13" t="s">
        <v>1040</v>
      </c>
      <c r="F13" t="s">
        <v>1040</v>
      </c>
    </row>
    <row r="14" spans="1:7" x14ac:dyDescent="0.25">
      <c r="A14">
        <v>0.86036462039159445</v>
      </c>
      <c r="B14">
        <v>0.9708295721269764</v>
      </c>
      <c r="C14">
        <v>0.91559709625928543</v>
      </c>
      <c r="D14">
        <v>2</v>
      </c>
      <c r="E14" t="s">
        <v>1041</v>
      </c>
      <c r="F14" t="s">
        <v>1041</v>
      </c>
    </row>
    <row r="15" spans="1:7" x14ac:dyDescent="0.25">
      <c r="A15">
        <v>0.86765539129287539</v>
      </c>
      <c r="B15">
        <v>0.96137942021051703</v>
      </c>
      <c r="C15">
        <v>0.91451740575169627</v>
      </c>
      <c r="D15">
        <v>2</v>
      </c>
      <c r="E15" t="s">
        <v>1042</v>
      </c>
    </row>
    <row r="16" spans="1:7" x14ac:dyDescent="0.25">
      <c r="A16">
        <v>0.85418894576079052</v>
      </c>
      <c r="B16">
        <v>0.97111464331810904</v>
      </c>
      <c r="C16">
        <v>0.91265179453944978</v>
      </c>
      <c r="D16">
        <v>2</v>
      </c>
      <c r="E16" t="s">
        <v>1043</v>
      </c>
      <c r="F16" t="s">
        <v>1043</v>
      </c>
    </row>
    <row r="17" spans="1:6" x14ac:dyDescent="0.25">
      <c r="A17">
        <v>0.84559252341907731</v>
      </c>
      <c r="B17">
        <v>0.97699271964686107</v>
      </c>
      <c r="C17">
        <v>0.91129262153296919</v>
      </c>
      <c r="D17">
        <v>2</v>
      </c>
      <c r="E17" t="s">
        <v>1044</v>
      </c>
      <c r="F17" t="s">
        <v>1044</v>
      </c>
    </row>
    <row r="18" spans="1:6" x14ac:dyDescent="0.25">
      <c r="A18">
        <v>0.86149634968276834</v>
      </c>
      <c r="B18">
        <v>0.95582081285913667</v>
      </c>
      <c r="C18">
        <v>0.90865858127095245</v>
      </c>
      <c r="D18">
        <v>2</v>
      </c>
      <c r="E18" t="s">
        <v>1045</v>
      </c>
      <c r="F18" t="s">
        <v>1045</v>
      </c>
    </row>
    <row r="19" spans="1:6" x14ac:dyDescent="0.25">
      <c r="A19">
        <v>0.89331069499340121</v>
      </c>
      <c r="B19">
        <v>0.92348292444575353</v>
      </c>
      <c r="C19">
        <v>0.90839680971957737</v>
      </c>
      <c r="D19">
        <v>2</v>
      </c>
      <c r="E19" t="s">
        <v>1046</v>
      </c>
      <c r="F19" t="s">
        <v>1046</v>
      </c>
    </row>
    <row r="20" spans="1:6" x14ac:dyDescent="0.25">
      <c r="A20">
        <v>0.85052329801996518</v>
      </c>
      <c r="B20">
        <v>0.9602245318517646</v>
      </c>
      <c r="C20">
        <v>0.90537391493586483</v>
      </c>
      <c r="D20">
        <v>2</v>
      </c>
      <c r="E20" t="s">
        <v>1047</v>
      </c>
    </row>
    <row r="21" spans="1:6" x14ac:dyDescent="0.25">
      <c r="A21">
        <v>0.83097687659020125</v>
      </c>
      <c r="B21">
        <v>0.97929002808450316</v>
      </c>
      <c r="C21">
        <v>0.90513345233735221</v>
      </c>
      <c r="D21">
        <v>2</v>
      </c>
      <c r="E21" t="s">
        <v>1048</v>
      </c>
    </row>
    <row r="22" spans="1:6" x14ac:dyDescent="0.25">
      <c r="A22">
        <v>0.8548734489216574</v>
      </c>
      <c r="B22">
        <v>0.93588602471800231</v>
      </c>
      <c r="C22">
        <v>0.89537973681982985</v>
      </c>
      <c r="D22">
        <v>3</v>
      </c>
      <c r="E22" t="s">
        <v>1049</v>
      </c>
      <c r="F22" t="s">
        <v>1049</v>
      </c>
    </row>
    <row r="23" spans="1:6" x14ac:dyDescent="0.25">
      <c r="A23">
        <v>0.92321299966440384</v>
      </c>
      <c r="B23">
        <v>0.86588694826557588</v>
      </c>
      <c r="C23">
        <v>0.89454997396498981</v>
      </c>
      <c r="D23">
        <v>3</v>
      </c>
      <c r="E23" t="s">
        <v>1050</v>
      </c>
    </row>
    <row r="24" spans="1:6" x14ac:dyDescent="0.25">
      <c r="A24">
        <v>0.90356843410847787</v>
      </c>
      <c r="B24">
        <v>0.87725389827594125</v>
      </c>
      <c r="C24">
        <v>0.89041116619220961</v>
      </c>
      <c r="D24">
        <v>3</v>
      </c>
      <c r="E24" t="s">
        <v>1051</v>
      </c>
    </row>
    <row r="25" spans="1:6" x14ac:dyDescent="0.25">
      <c r="A25">
        <v>0.90989756199921501</v>
      </c>
      <c r="B25">
        <v>0.86141430372417949</v>
      </c>
      <c r="C25">
        <v>0.8856559328616973</v>
      </c>
      <c r="D25">
        <v>3</v>
      </c>
      <c r="E25" t="s">
        <v>1052</v>
      </c>
      <c r="F25" t="s">
        <v>1052</v>
      </c>
    </row>
    <row r="26" spans="1:6" x14ac:dyDescent="0.25">
      <c r="A26">
        <v>0.99040185083121179</v>
      </c>
      <c r="B26">
        <v>0.77485005215847746</v>
      </c>
      <c r="C26">
        <v>0.88262595149484468</v>
      </c>
      <c r="D26">
        <v>3</v>
      </c>
      <c r="E26" t="s">
        <v>1053</v>
      </c>
    </row>
    <row r="27" spans="1:6" x14ac:dyDescent="0.25">
      <c r="A27">
        <v>0.8659626214023346</v>
      </c>
      <c r="B27">
        <v>0.89772536155151528</v>
      </c>
      <c r="C27">
        <v>0.88184399147692494</v>
      </c>
      <c r="D27">
        <v>3</v>
      </c>
      <c r="E27" t="s">
        <v>1054</v>
      </c>
    </row>
    <row r="28" spans="1:6" x14ac:dyDescent="0.25">
      <c r="A28">
        <v>0.77907479041568661</v>
      </c>
      <c r="B28">
        <v>0.98207738596972127</v>
      </c>
      <c r="C28">
        <v>0.88057608819270394</v>
      </c>
      <c r="D28">
        <v>3</v>
      </c>
      <c r="E28" t="s">
        <v>1055</v>
      </c>
    </row>
    <row r="29" spans="1:6" x14ac:dyDescent="0.25">
      <c r="A29">
        <v>0.89917925361279238</v>
      </c>
      <c r="B29">
        <v>0.85988532546213203</v>
      </c>
      <c r="C29">
        <v>0.87953228953746221</v>
      </c>
      <c r="D29">
        <v>3</v>
      </c>
      <c r="E29" t="s">
        <v>1056</v>
      </c>
    </row>
    <row r="30" spans="1:6" x14ac:dyDescent="0.25">
      <c r="A30">
        <v>0.96866752129933853</v>
      </c>
      <c r="B30">
        <v>0.78727002962734316</v>
      </c>
      <c r="C30">
        <v>0.87796877546334084</v>
      </c>
      <c r="D30">
        <v>3</v>
      </c>
      <c r="E30" t="s">
        <v>1057</v>
      </c>
    </row>
    <row r="31" spans="1:6" x14ac:dyDescent="0.25">
      <c r="A31">
        <v>0.79337816008378326</v>
      </c>
      <c r="B31">
        <v>0.95799476647363668</v>
      </c>
      <c r="C31">
        <v>0.87568646327871003</v>
      </c>
      <c r="D31">
        <v>3</v>
      </c>
      <c r="E31" t="s">
        <v>1058</v>
      </c>
    </row>
    <row r="32" spans="1:6" x14ac:dyDescent="0.25">
      <c r="A32">
        <v>0.95072987030915879</v>
      </c>
      <c r="B32">
        <v>0.79730337646451299</v>
      </c>
      <c r="C32">
        <v>0.87401662338683583</v>
      </c>
      <c r="D32">
        <v>3</v>
      </c>
      <c r="E32" t="s">
        <v>1059</v>
      </c>
      <c r="F32" t="s">
        <v>1059</v>
      </c>
    </row>
    <row r="33" spans="1:6" x14ac:dyDescent="0.25">
      <c r="A33">
        <v>0.88280644865740177</v>
      </c>
      <c r="B33">
        <v>0.860643248933044</v>
      </c>
      <c r="C33">
        <v>0.87172484879522294</v>
      </c>
      <c r="D33">
        <v>3</v>
      </c>
      <c r="E33" t="s">
        <v>1060</v>
      </c>
    </row>
    <row r="34" spans="1:6" x14ac:dyDescent="0.25">
      <c r="A34">
        <v>0.86402602894135305</v>
      </c>
      <c r="B34">
        <v>0.86895669154710631</v>
      </c>
      <c r="C34">
        <v>0.86649136024422968</v>
      </c>
      <c r="D34">
        <v>3</v>
      </c>
      <c r="E34" t="s">
        <v>1061</v>
      </c>
      <c r="F34" t="s">
        <v>1061</v>
      </c>
    </row>
    <row r="35" spans="1:6" x14ac:dyDescent="0.25">
      <c r="A35">
        <v>0.82263736080477445</v>
      </c>
      <c r="B35">
        <v>0.90499614946263029</v>
      </c>
      <c r="C35">
        <v>0.86381675513370237</v>
      </c>
      <c r="D35">
        <v>3</v>
      </c>
      <c r="E35" t="s">
        <v>1062</v>
      </c>
      <c r="F35" t="s">
        <v>1062</v>
      </c>
    </row>
    <row r="36" spans="1:6" x14ac:dyDescent="0.25">
      <c r="A36">
        <v>0.85264026728150455</v>
      </c>
      <c r="B36">
        <v>0.86340686544309786</v>
      </c>
      <c r="C36">
        <v>0.85802356636230126</v>
      </c>
      <c r="D36">
        <v>3</v>
      </c>
      <c r="E36" t="s">
        <v>1063</v>
      </c>
    </row>
    <row r="37" spans="1:6" x14ac:dyDescent="0.25">
      <c r="A37">
        <v>0.86236082680844917</v>
      </c>
      <c r="B37">
        <v>0.84824135289274716</v>
      </c>
      <c r="C37">
        <v>0.85530108985059816</v>
      </c>
      <c r="D37">
        <v>3</v>
      </c>
      <c r="E37" t="s">
        <v>1064</v>
      </c>
      <c r="F37" t="s">
        <v>1064</v>
      </c>
    </row>
    <row r="38" spans="1:6" x14ac:dyDescent="0.25">
      <c r="A38">
        <v>0.87973152745919914</v>
      </c>
      <c r="B38">
        <v>0.82703745605353973</v>
      </c>
      <c r="C38">
        <v>0.85338449175636943</v>
      </c>
      <c r="D38">
        <v>3</v>
      </c>
      <c r="E38" t="s">
        <v>1065</v>
      </c>
    </row>
    <row r="39" spans="1:6" x14ac:dyDescent="0.25">
      <c r="A39">
        <v>0.88921862368450222</v>
      </c>
      <c r="B39">
        <v>0.80935646060893673</v>
      </c>
      <c r="C39">
        <v>0.84928754214671942</v>
      </c>
      <c r="D39">
        <v>4</v>
      </c>
      <c r="E39" t="s">
        <v>1066</v>
      </c>
    </row>
    <row r="40" spans="1:6" x14ac:dyDescent="0.25">
      <c r="A40">
        <v>0.83841284514913517</v>
      </c>
      <c r="B40">
        <v>0.85966865105602652</v>
      </c>
      <c r="C40">
        <v>0.84904074810258079</v>
      </c>
      <c r="D40">
        <v>4</v>
      </c>
      <c r="E40" t="s">
        <v>1067</v>
      </c>
      <c r="F40" t="s">
        <v>1067</v>
      </c>
    </row>
    <row r="41" spans="1:6" x14ac:dyDescent="0.25">
      <c r="A41">
        <v>0.84370350297784935</v>
      </c>
      <c r="B41">
        <v>0.8522891460421389</v>
      </c>
      <c r="C41">
        <v>0.84799632450999418</v>
      </c>
      <c r="D41">
        <v>4</v>
      </c>
      <c r="E41" t="s">
        <v>1068</v>
      </c>
    </row>
    <row r="42" spans="1:6" x14ac:dyDescent="0.25">
      <c r="A42">
        <v>0.97279126015781814</v>
      </c>
      <c r="B42">
        <v>0.72208843095394371</v>
      </c>
      <c r="C42">
        <v>0.84743984555588092</v>
      </c>
      <c r="D42">
        <v>4</v>
      </c>
      <c r="E42" t="s">
        <v>1069</v>
      </c>
    </row>
    <row r="43" spans="1:6" x14ac:dyDescent="0.25">
      <c r="A43">
        <v>0.88174388918407109</v>
      </c>
      <c r="B43">
        <v>0.8059941503704956</v>
      </c>
      <c r="C43">
        <v>0.84386901977728335</v>
      </c>
      <c r="D43">
        <v>4</v>
      </c>
      <c r="E43" t="s">
        <v>1070</v>
      </c>
    </row>
    <row r="44" spans="1:6" x14ac:dyDescent="0.25">
      <c r="A44">
        <v>0.8890056537527441</v>
      </c>
      <c r="B44">
        <v>0.79772376816053192</v>
      </c>
      <c r="C44">
        <v>0.84336471095663801</v>
      </c>
      <c r="D44">
        <v>4</v>
      </c>
      <c r="E44" t="s">
        <v>1071</v>
      </c>
    </row>
    <row r="45" spans="1:6" x14ac:dyDescent="0.25">
      <c r="A45">
        <v>0.8721337422143729</v>
      </c>
      <c r="B45">
        <v>0.81177089169713379</v>
      </c>
      <c r="C45">
        <v>0.84195231695575334</v>
      </c>
      <c r="D45">
        <v>4</v>
      </c>
      <c r="E45" t="s">
        <v>1072</v>
      </c>
      <c r="F45" t="s">
        <v>1072</v>
      </c>
    </row>
    <row r="46" spans="1:6" x14ac:dyDescent="0.25">
      <c r="A46">
        <v>0.9974554754404813</v>
      </c>
      <c r="B46">
        <v>0.68394975981241979</v>
      </c>
      <c r="C46">
        <v>0.84070261762645049</v>
      </c>
      <c r="D46">
        <v>4</v>
      </c>
      <c r="E46" t="s">
        <v>1073</v>
      </c>
      <c r="F46" t="s">
        <v>1073</v>
      </c>
    </row>
    <row r="47" spans="1:6" x14ac:dyDescent="0.25">
      <c r="A47">
        <v>0.76355467224235984</v>
      </c>
      <c r="B47">
        <v>0.90897278449458063</v>
      </c>
      <c r="C47">
        <v>0.83626372836847018</v>
      </c>
      <c r="D47">
        <v>4</v>
      </c>
      <c r="E47" t="s">
        <v>1074</v>
      </c>
    </row>
    <row r="48" spans="1:6" x14ac:dyDescent="0.25">
      <c r="A48">
        <v>0.92898457818724411</v>
      </c>
      <c r="B48">
        <v>0.72498258043039976</v>
      </c>
      <c r="C48">
        <v>0.82698357930882194</v>
      </c>
      <c r="D48">
        <v>4</v>
      </c>
      <c r="E48" t="s">
        <v>1075</v>
      </c>
    </row>
    <row r="49" spans="1:6" x14ac:dyDescent="0.25">
      <c r="A49">
        <v>0.82048448208315283</v>
      </c>
      <c r="B49">
        <v>0.83095381377911104</v>
      </c>
      <c r="C49">
        <v>0.82571914793113188</v>
      </c>
      <c r="D49">
        <v>4</v>
      </c>
      <c r="E49" t="s">
        <v>565</v>
      </c>
    </row>
    <row r="50" spans="1:6" x14ac:dyDescent="0.25">
      <c r="A50">
        <v>0.82709458705401717</v>
      </c>
      <c r="B50">
        <v>0.80970062751466809</v>
      </c>
      <c r="C50">
        <v>0.81839760728434263</v>
      </c>
      <c r="D50">
        <v>4</v>
      </c>
      <c r="E50" t="s">
        <v>1076</v>
      </c>
      <c r="F50" t="s">
        <v>1076</v>
      </c>
    </row>
    <row r="51" spans="1:6" x14ac:dyDescent="0.25">
      <c r="A51">
        <v>0.76317678096261021</v>
      </c>
      <c r="B51">
        <v>0.86679118186366566</v>
      </c>
      <c r="C51">
        <v>0.81498398141313788</v>
      </c>
      <c r="D51">
        <v>4</v>
      </c>
      <c r="E51" t="s">
        <v>1077</v>
      </c>
      <c r="F51" t="s">
        <v>1077</v>
      </c>
    </row>
    <row r="52" spans="1:6" x14ac:dyDescent="0.25">
      <c r="A52">
        <v>0.87924886931488822</v>
      </c>
      <c r="B52">
        <v>0.74971661285100244</v>
      </c>
      <c r="C52">
        <v>0.81448274108294538</v>
      </c>
      <c r="D52">
        <v>4</v>
      </c>
      <c r="E52" t="s">
        <v>550</v>
      </c>
    </row>
    <row r="53" spans="1:6" x14ac:dyDescent="0.25">
      <c r="A53">
        <v>0.76734270835962626</v>
      </c>
      <c r="B53">
        <v>0.85895367838981374</v>
      </c>
      <c r="C53">
        <v>0.81314819337472</v>
      </c>
      <c r="D53">
        <v>4</v>
      </c>
      <c r="E53" t="s">
        <v>1078</v>
      </c>
      <c r="F53" t="s">
        <v>1078</v>
      </c>
    </row>
    <row r="54" spans="1:6" x14ac:dyDescent="0.25">
      <c r="A54">
        <v>0.92268668763704897</v>
      </c>
      <c r="B54">
        <v>0.69863349785195361</v>
      </c>
      <c r="C54">
        <v>0.81066009274450135</v>
      </c>
      <c r="D54">
        <v>4</v>
      </c>
      <c r="E54" t="s">
        <v>1079</v>
      </c>
    </row>
    <row r="55" spans="1:6" x14ac:dyDescent="0.25">
      <c r="A55">
        <v>0.73316007907133374</v>
      </c>
      <c r="B55">
        <v>0.88615552785952101</v>
      </c>
      <c r="C55">
        <v>0.80965780346542737</v>
      </c>
      <c r="D55">
        <v>4</v>
      </c>
      <c r="E55" t="s">
        <v>1080</v>
      </c>
    </row>
    <row r="56" spans="1:6" x14ac:dyDescent="0.25">
      <c r="A56">
        <v>0.90874217084858122</v>
      </c>
      <c r="B56">
        <v>0.70654284132648193</v>
      </c>
      <c r="C56">
        <v>0.80764250608753163</v>
      </c>
      <c r="D56">
        <v>4</v>
      </c>
      <c r="E56" t="s">
        <v>1081</v>
      </c>
    </row>
    <row r="57" spans="1:6" x14ac:dyDescent="0.25">
      <c r="A57">
        <v>0.93984302896264971</v>
      </c>
      <c r="B57">
        <v>0.67511515932273003</v>
      </c>
      <c r="C57">
        <v>0.80747909414268992</v>
      </c>
      <c r="D57">
        <v>4</v>
      </c>
      <c r="E57" t="s">
        <v>1082</v>
      </c>
    </row>
    <row r="58" spans="1:6" x14ac:dyDescent="0.25">
      <c r="A58">
        <v>0.78053609255628287</v>
      </c>
      <c r="B58">
        <v>0.83343602918692816</v>
      </c>
      <c r="C58">
        <v>0.80698606087160552</v>
      </c>
      <c r="D58">
        <v>4</v>
      </c>
      <c r="E58" t="s">
        <v>1083</v>
      </c>
    </row>
    <row r="59" spans="1:6" x14ac:dyDescent="0.25">
      <c r="A59">
        <v>0.80598842746113419</v>
      </c>
      <c r="B59">
        <v>0.80619605712827447</v>
      </c>
      <c r="C59">
        <v>0.80609224229470433</v>
      </c>
      <c r="D59">
        <v>4</v>
      </c>
      <c r="E59" t="s">
        <v>583</v>
      </c>
      <c r="F59" t="s">
        <v>583</v>
      </c>
    </row>
    <row r="60" spans="1:6" x14ac:dyDescent="0.25">
      <c r="A60">
        <v>0.9374894991530931</v>
      </c>
      <c r="B60">
        <v>0.66282357271453674</v>
      </c>
      <c r="C60">
        <v>0.80015653593381497</v>
      </c>
      <c r="D60">
        <v>4</v>
      </c>
      <c r="E60" t="s">
        <v>1084</v>
      </c>
    </row>
    <row r="61" spans="1:6" x14ac:dyDescent="0.25">
      <c r="A61">
        <v>0.78937804815555979</v>
      </c>
      <c r="B61">
        <v>0.81040486613208695</v>
      </c>
      <c r="C61">
        <v>0.79989145714382337</v>
      </c>
      <c r="D61">
        <v>5</v>
      </c>
      <c r="E61" t="s">
        <v>1085</v>
      </c>
    </row>
    <row r="62" spans="1:6" x14ac:dyDescent="0.25">
      <c r="A62">
        <v>0.90944198576330415</v>
      </c>
      <c r="B62">
        <v>0.6894714819834532</v>
      </c>
      <c r="C62">
        <v>0.79945673387337868</v>
      </c>
      <c r="D62">
        <v>5</v>
      </c>
      <c r="E62" t="s">
        <v>1086</v>
      </c>
    </row>
    <row r="63" spans="1:6" x14ac:dyDescent="0.25">
      <c r="A63">
        <v>0.85506513999557954</v>
      </c>
      <c r="B63">
        <v>0.74358462660224278</v>
      </c>
      <c r="C63">
        <v>0.79932488329891116</v>
      </c>
      <c r="D63">
        <v>5</v>
      </c>
      <c r="E63" t="s">
        <v>1087</v>
      </c>
    </row>
    <row r="64" spans="1:6" x14ac:dyDescent="0.25">
      <c r="A64">
        <v>0.88902631068137772</v>
      </c>
      <c r="B64">
        <v>0.70856874569569794</v>
      </c>
      <c r="C64">
        <v>0.79879752818853778</v>
      </c>
      <c r="D64">
        <v>5</v>
      </c>
      <c r="E64" t="s">
        <v>1088</v>
      </c>
    </row>
    <row r="65" spans="1:6" x14ac:dyDescent="0.25">
      <c r="A65">
        <v>0.81015506645392465</v>
      </c>
      <c r="B65">
        <v>0.78714620230723786</v>
      </c>
      <c r="C65">
        <v>0.79865063438058126</v>
      </c>
      <c r="D65">
        <v>5</v>
      </c>
      <c r="E65" t="s">
        <v>1089</v>
      </c>
      <c r="F65" t="s">
        <v>1089</v>
      </c>
    </row>
    <row r="66" spans="1:6" x14ac:dyDescent="0.25">
      <c r="A66">
        <v>0.72788089723887905</v>
      </c>
      <c r="B66">
        <v>0.86454921426014253</v>
      </c>
      <c r="C66">
        <v>0.79621505574951079</v>
      </c>
      <c r="D66">
        <v>5</v>
      </c>
      <c r="E66" t="s">
        <v>1090</v>
      </c>
      <c r="F66" t="s">
        <v>1090</v>
      </c>
    </row>
    <row r="67" spans="1:6" x14ac:dyDescent="0.25">
      <c r="A67">
        <v>0.78177203437049025</v>
      </c>
      <c r="B67">
        <v>0.80096712575179074</v>
      </c>
      <c r="C67">
        <v>0.79136958006114044</v>
      </c>
      <c r="D67">
        <v>5</v>
      </c>
      <c r="E67" t="s">
        <v>1091</v>
      </c>
    </row>
    <row r="68" spans="1:6" x14ac:dyDescent="0.25">
      <c r="A68">
        <v>0.69447677384827355</v>
      </c>
      <c r="B68">
        <v>0.88518879917073934</v>
      </c>
      <c r="C68">
        <v>0.7898327865095065</v>
      </c>
      <c r="D68">
        <v>5</v>
      </c>
      <c r="E68" t="s">
        <v>1092</v>
      </c>
    </row>
    <row r="69" spans="1:6" x14ac:dyDescent="0.25">
      <c r="A69">
        <v>0.69667277709351971</v>
      </c>
      <c r="B69">
        <v>0.87725199470050286</v>
      </c>
      <c r="C69">
        <v>0.78696238589701129</v>
      </c>
      <c r="D69">
        <v>5</v>
      </c>
      <c r="E69" t="s">
        <v>548</v>
      </c>
    </row>
    <row r="70" spans="1:6" x14ac:dyDescent="0.25">
      <c r="A70">
        <v>0.73762951553498057</v>
      </c>
      <c r="B70">
        <v>0.83056348108791778</v>
      </c>
      <c r="C70">
        <v>0.78409649831144912</v>
      </c>
      <c r="D70">
        <v>5</v>
      </c>
      <c r="E70" t="s">
        <v>1093</v>
      </c>
    </row>
    <row r="71" spans="1:6" x14ac:dyDescent="0.25">
      <c r="A71">
        <v>0.93550443388266868</v>
      </c>
      <c r="B71">
        <v>0.63265511655497897</v>
      </c>
      <c r="C71">
        <v>0.78407977521882377</v>
      </c>
      <c r="D71">
        <v>5</v>
      </c>
      <c r="E71" t="s">
        <v>1094</v>
      </c>
    </row>
    <row r="72" spans="1:6" x14ac:dyDescent="0.25">
      <c r="A72">
        <v>0.71549485244305877</v>
      </c>
      <c r="B72">
        <v>0.8511876907262047</v>
      </c>
      <c r="C72">
        <v>0.78334127158463174</v>
      </c>
      <c r="D72">
        <v>5</v>
      </c>
      <c r="E72" t="s">
        <v>1095</v>
      </c>
    </row>
    <row r="73" spans="1:6" x14ac:dyDescent="0.25">
      <c r="A73">
        <v>0.88451710619293289</v>
      </c>
      <c r="B73">
        <v>0.67688317422603861</v>
      </c>
      <c r="C73">
        <v>0.78070014020948575</v>
      </c>
      <c r="D73">
        <v>5</v>
      </c>
      <c r="E73" t="s">
        <v>1096</v>
      </c>
    </row>
    <row r="74" spans="1:6" x14ac:dyDescent="0.25">
      <c r="A74">
        <v>0.8701924781820205</v>
      </c>
      <c r="B74">
        <v>0.68464656182298111</v>
      </c>
      <c r="C74">
        <v>0.77741952000250081</v>
      </c>
      <c r="D74">
        <v>5</v>
      </c>
      <c r="E74" t="s">
        <v>1097</v>
      </c>
    </row>
    <row r="75" spans="1:6" x14ac:dyDescent="0.25">
      <c r="A75">
        <v>0.78485670804855223</v>
      </c>
      <c r="B75">
        <v>0.7694363193777658</v>
      </c>
      <c r="C75">
        <v>0.77714651371315902</v>
      </c>
      <c r="D75">
        <v>5</v>
      </c>
      <c r="E75" t="s">
        <v>1098</v>
      </c>
    </row>
    <row r="76" spans="1:6" x14ac:dyDescent="0.25">
      <c r="A76">
        <v>0.81593545408148971</v>
      </c>
      <c r="B76">
        <v>0.73728568282847773</v>
      </c>
      <c r="C76">
        <v>0.77661056845498377</v>
      </c>
      <c r="D76">
        <v>5</v>
      </c>
      <c r="E76" t="s">
        <v>1099</v>
      </c>
    </row>
    <row r="77" spans="1:6" x14ac:dyDescent="0.25">
      <c r="A77">
        <v>0.88701065748365182</v>
      </c>
      <c r="B77">
        <v>0.65998045426880569</v>
      </c>
      <c r="C77">
        <v>0.77349555587622876</v>
      </c>
      <c r="D77">
        <v>5</v>
      </c>
      <c r="E77" t="s">
        <v>1100</v>
      </c>
    </row>
    <row r="78" spans="1:6" x14ac:dyDescent="0.25">
      <c r="A78">
        <v>0.85101874319348458</v>
      </c>
      <c r="B78">
        <v>0.69491939590845586</v>
      </c>
      <c r="C78">
        <v>0.77296906955097022</v>
      </c>
      <c r="D78">
        <v>5</v>
      </c>
      <c r="E78" t="s">
        <v>1101</v>
      </c>
    </row>
    <row r="79" spans="1:6" x14ac:dyDescent="0.25">
      <c r="A79">
        <v>0.98089635097729888</v>
      </c>
      <c r="B79">
        <v>0.56144252547236517</v>
      </c>
      <c r="C79">
        <v>0.77116943822483197</v>
      </c>
      <c r="D79">
        <v>5</v>
      </c>
      <c r="E79" t="s">
        <v>1102</v>
      </c>
    </row>
    <row r="80" spans="1:6" x14ac:dyDescent="0.25">
      <c r="A80">
        <v>0.87013981209043589</v>
      </c>
      <c r="B80">
        <v>0.67084090499552573</v>
      </c>
      <c r="C80">
        <v>0.77049035854298076</v>
      </c>
      <c r="D80">
        <v>5</v>
      </c>
      <c r="E80" t="s">
        <v>1103</v>
      </c>
    </row>
    <row r="81" spans="1:6" x14ac:dyDescent="0.25">
      <c r="A81">
        <v>0.7779514149513358</v>
      </c>
      <c r="B81">
        <v>0.76152243293740907</v>
      </c>
      <c r="C81">
        <v>0.76973692394437243</v>
      </c>
      <c r="D81">
        <v>5</v>
      </c>
      <c r="E81" t="s">
        <v>1104</v>
      </c>
    </row>
    <row r="82" spans="1:6" x14ac:dyDescent="0.25">
      <c r="A82">
        <v>0.83247468742834962</v>
      </c>
      <c r="B82">
        <v>0.69369899056456952</v>
      </c>
      <c r="C82">
        <v>0.76308683899645957</v>
      </c>
      <c r="D82">
        <v>5</v>
      </c>
      <c r="E82" t="s">
        <v>1105</v>
      </c>
    </row>
    <row r="83" spans="1:6" x14ac:dyDescent="0.25">
      <c r="A83">
        <v>0.89666290544935101</v>
      </c>
      <c r="B83">
        <v>0.62689975137446763</v>
      </c>
      <c r="C83">
        <v>0.76178132841190926</v>
      </c>
      <c r="D83">
        <v>5</v>
      </c>
      <c r="E83" t="s">
        <v>1106</v>
      </c>
    </row>
    <row r="84" spans="1:6" x14ac:dyDescent="0.25">
      <c r="A84">
        <v>0.56522161905884027</v>
      </c>
      <c r="B84">
        <v>0.94309072516902726</v>
      </c>
      <c r="C84">
        <v>0.75415617211393382</v>
      </c>
      <c r="D84">
        <v>5</v>
      </c>
      <c r="E84" t="s">
        <v>549</v>
      </c>
    </row>
    <row r="85" spans="1:6" x14ac:dyDescent="0.25">
      <c r="A85">
        <v>0.64996639917904453</v>
      </c>
      <c r="B85">
        <v>0.85212150417962185</v>
      </c>
      <c r="C85">
        <v>0.75104395167933324</v>
      </c>
      <c r="D85">
        <v>5</v>
      </c>
      <c r="E85" t="s">
        <v>1107</v>
      </c>
    </row>
    <row r="86" spans="1:6" x14ac:dyDescent="0.25">
      <c r="A86">
        <v>0.9685290807746626</v>
      </c>
      <c r="B86">
        <v>0.52109806344172327</v>
      </c>
      <c r="C86">
        <v>0.74481357210819299</v>
      </c>
      <c r="D86">
        <v>6</v>
      </c>
      <c r="E86" t="s">
        <v>567</v>
      </c>
      <c r="F86" t="s">
        <v>567</v>
      </c>
    </row>
    <row r="87" spans="1:6" x14ac:dyDescent="0.25">
      <c r="A87">
        <v>0.65753205060393083</v>
      </c>
      <c r="B87">
        <v>0.82011536946686991</v>
      </c>
      <c r="C87">
        <v>0.73882371003540037</v>
      </c>
      <c r="D87">
        <v>6</v>
      </c>
      <c r="E87" t="s">
        <v>574</v>
      </c>
    </row>
    <row r="88" spans="1:6" x14ac:dyDescent="0.25">
      <c r="A88">
        <v>0.75354698874226778</v>
      </c>
      <c r="B88">
        <v>0.7238057553958841</v>
      </c>
      <c r="C88">
        <v>0.73867637206907588</v>
      </c>
      <c r="D88">
        <v>6</v>
      </c>
      <c r="E88" t="s">
        <v>1108</v>
      </c>
    </row>
    <row r="89" spans="1:6" x14ac:dyDescent="0.25">
      <c r="A89">
        <v>0.86270996104353004</v>
      </c>
      <c r="B89">
        <v>0.61461907725084231</v>
      </c>
      <c r="C89">
        <v>0.73866451914718612</v>
      </c>
      <c r="D89">
        <v>6</v>
      </c>
      <c r="E89" t="s">
        <v>1109</v>
      </c>
    </row>
    <row r="90" spans="1:6" x14ac:dyDescent="0.25">
      <c r="A90">
        <v>0.75384188911320948</v>
      </c>
      <c r="B90">
        <v>0.70577045859765164</v>
      </c>
      <c r="C90">
        <v>0.72980617385543056</v>
      </c>
      <c r="D90">
        <v>6</v>
      </c>
      <c r="E90" t="s">
        <v>1110</v>
      </c>
    </row>
    <row r="91" spans="1:6" x14ac:dyDescent="0.25">
      <c r="A91">
        <v>0.66443352842132897</v>
      </c>
      <c r="B91">
        <v>0.7920978148133655</v>
      </c>
      <c r="C91">
        <v>0.72826567161734723</v>
      </c>
      <c r="D91">
        <v>6</v>
      </c>
      <c r="E91" t="s">
        <v>1111</v>
      </c>
    </row>
    <row r="92" spans="1:6" x14ac:dyDescent="0.25">
      <c r="A92">
        <v>0.9092162681234125</v>
      </c>
      <c r="B92">
        <v>0.54237870645094732</v>
      </c>
      <c r="C92">
        <v>0.72579748728717997</v>
      </c>
      <c r="D92">
        <v>6</v>
      </c>
      <c r="E92" t="s">
        <v>1112</v>
      </c>
    </row>
    <row r="93" spans="1:6" x14ac:dyDescent="0.25">
      <c r="A93">
        <v>0.68961945795174429</v>
      </c>
      <c r="B93">
        <v>0.75754850576573518</v>
      </c>
      <c r="C93">
        <v>0.72358398185873973</v>
      </c>
      <c r="D93">
        <v>6</v>
      </c>
      <c r="E93" t="s">
        <v>1113</v>
      </c>
    </row>
    <row r="94" spans="1:6" x14ac:dyDescent="0.25">
      <c r="A94">
        <v>0.65997358886856006</v>
      </c>
      <c r="B94">
        <v>0.78680563701990813</v>
      </c>
      <c r="C94">
        <v>0.72338961294423409</v>
      </c>
      <c r="D94">
        <v>6</v>
      </c>
      <c r="E94" t="s">
        <v>1114</v>
      </c>
    </row>
    <row r="95" spans="1:6" x14ac:dyDescent="0.25">
      <c r="A95">
        <v>0.57666446520474701</v>
      </c>
      <c r="B95">
        <v>0.86338749635061651</v>
      </c>
      <c r="C95">
        <v>0.72002598077768176</v>
      </c>
      <c r="D95">
        <v>6</v>
      </c>
      <c r="E95" t="s">
        <v>1115</v>
      </c>
    </row>
    <row r="96" spans="1:6" x14ac:dyDescent="0.25">
      <c r="A96">
        <v>0.62566982389740255</v>
      </c>
      <c r="B96">
        <v>0.80256633006680134</v>
      </c>
      <c r="C96">
        <v>0.71411807698210195</v>
      </c>
      <c r="D96">
        <v>6</v>
      </c>
      <c r="E96" t="s">
        <v>1116</v>
      </c>
    </row>
    <row r="97" spans="1:6" x14ac:dyDescent="0.25">
      <c r="A97">
        <v>0.60160421983646195</v>
      </c>
      <c r="B97">
        <v>0.82628770850587951</v>
      </c>
      <c r="C97">
        <v>0.71394596417117073</v>
      </c>
      <c r="D97">
        <v>6</v>
      </c>
      <c r="E97" t="s">
        <v>1117</v>
      </c>
    </row>
    <row r="98" spans="1:6" x14ac:dyDescent="0.25">
      <c r="A98">
        <v>0.58828661917071057</v>
      </c>
      <c r="B98">
        <v>0.83954059802596959</v>
      </c>
      <c r="C98">
        <v>0.71391360859834008</v>
      </c>
      <c r="D98">
        <v>6</v>
      </c>
      <c r="E98" t="s">
        <v>1118</v>
      </c>
      <c r="F98" t="s">
        <v>1118</v>
      </c>
    </row>
    <row r="99" spans="1:6" x14ac:dyDescent="0.25">
      <c r="A99">
        <v>0.86018570238962899</v>
      </c>
      <c r="B99">
        <v>0.56405549523270504</v>
      </c>
      <c r="C99">
        <v>0.71212059881116696</v>
      </c>
      <c r="D99">
        <v>6</v>
      </c>
      <c r="E99" t="s">
        <v>580</v>
      </c>
      <c r="F99" t="s">
        <v>580</v>
      </c>
    </row>
    <row r="100" spans="1:6" x14ac:dyDescent="0.25">
      <c r="A100">
        <v>0.59290699310788209</v>
      </c>
      <c r="B100">
        <v>0.82270678194809288</v>
      </c>
      <c r="C100">
        <v>0.70780688752798748</v>
      </c>
      <c r="D100">
        <v>6</v>
      </c>
      <c r="E100" t="s">
        <v>1119</v>
      </c>
      <c r="F100" t="s">
        <v>1119</v>
      </c>
    </row>
    <row r="101" spans="1:6" x14ac:dyDescent="0.25">
      <c r="A101">
        <v>0.81095318815253292</v>
      </c>
      <c r="B101">
        <v>0.60448725041963192</v>
      </c>
      <c r="C101">
        <v>0.70772021928608242</v>
      </c>
      <c r="D101">
        <v>6</v>
      </c>
      <c r="E101" t="s">
        <v>1120</v>
      </c>
    </row>
    <row r="102" spans="1:6" x14ac:dyDescent="0.25">
      <c r="A102">
        <v>0.94083332883638804</v>
      </c>
      <c r="B102">
        <v>0.47229948001989974</v>
      </c>
      <c r="C102">
        <v>0.70656640442814389</v>
      </c>
      <c r="D102">
        <v>6</v>
      </c>
      <c r="E102" t="s">
        <v>1121</v>
      </c>
    </row>
    <row r="103" spans="1:6" x14ac:dyDescent="0.25">
      <c r="A103">
        <v>0.53590516150384371</v>
      </c>
      <c r="B103">
        <v>0.87160895150308071</v>
      </c>
      <c r="C103">
        <v>0.70375705650346221</v>
      </c>
      <c r="D103">
        <v>6</v>
      </c>
      <c r="E103" t="s">
        <v>1122</v>
      </c>
    </row>
    <row r="104" spans="1:6" x14ac:dyDescent="0.25">
      <c r="A104">
        <v>0.93275892379855097</v>
      </c>
      <c r="B104">
        <v>0.47147731393040321</v>
      </c>
      <c r="C104">
        <v>0.70211811886447706</v>
      </c>
      <c r="D104">
        <v>6</v>
      </c>
      <c r="E104" t="s">
        <v>1123</v>
      </c>
    </row>
    <row r="105" spans="1:6" x14ac:dyDescent="0.25">
      <c r="A105">
        <v>0.98257830623630571</v>
      </c>
      <c r="B105">
        <v>0.41579605716698154</v>
      </c>
      <c r="C105">
        <v>0.69918718170164362</v>
      </c>
      <c r="D105">
        <v>7</v>
      </c>
      <c r="E105" t="s">
        <v>1124</v>
      </c>
    </row>
    <row r="106" spans="1:6" x14ac:dyDescent="0.25">
      <c r="A106">
        <v>0.8667843528835788</v>
      </c>
      <c r="B106">
        <v>0.52976808692762167</v>
      </c>
      <c r="C106">
        <v>0.69827621990560029</v>
      </c>
      <c r="D106">
        <v>7</v>
      </c>
      <c r="E106" t="s">
        <v>1125</v>
      </c>
    </row>
    <row r="107" spans="1:6" x14ac:dyDescent="0.25">
      <c r="A107">
        <v>0.97878490131096529</v>
      </c>
      <c r="B107">
        <v>0.41112607454989114</v>
      </c>
      <c r="C107">
        <v>0.69495548793042827</v>
      </c>
      <c r="D107">
        <v>7</v>
      </c>
      <c r="E107" t="s">
        <v>1126</v>
      </c>
    </row>
    <row r="108" spans="1:6" x14ac:dyDescent="0.25">
      <c r="A108">
        <v>0.5800200678220212</v>
      </c>
      <c r="B108">
        <v>0.80780657610339257</v>
      </c>
      <c r="C108">
        <v>0.69391332196270694</v>
      </c>
      <c r="D108">
        <v>7</v>
      </c>
      <c r="E108" t="s">
        <v>564</v>
      </c>
    </row>
    <row r="109" spans="1:6" x14ac:dyDescent="0.25">
      <c r="A109">
        <v>0.82788120468329041</v>
      </c>
      <c r="B109">
        <v>0.55327892368320508</v>
      </c>
      <c r="C109">
        <v>0.6905800641832478</v>
      </c>
      <c r="D109">
        <v>7</v>
      </c>
      <c r="E109" t="s">
        <v>1127</v>
      </c>
    </row>
    <row r="110" spans="1:6" x14ac:dyDescent="0.25">
      <c r="A110">
        <v>0.47596526535629102</v>
      </c>
      <c r="B110">
        <v>0.8995432984234184</v>
      </c>
      <c r="C110">
        <v>0.68775428188985477</v>
      </c>
      <c r="D110">
        <v>7</v>
      </c>
      <c r="E110" t="s">
        <v>572</v>
      </c>
    </row>
    <row r="111" spans="1:6" x14ac:dyDescent="0.25">
      <c r="A111">
        <v>0.77745271163201224</v>
      </c>
      <c r="B111">
        <v>0.59787427877619281</v>
      </c>
      <c r="C111">
        <v>0.68766349520410253</v>
      </c>
      <c r="D111">
        <v>7</v>
      </c>
      <c r="E111" t="s">
        <v>1128</v>
      </c>
    </row>
    <row r="112" spans="1:6" x14ac:dyDescent="0.25">
      <c r="A112">
        <v>0.51622438922331171</v>
      </c>
      <c r="B112">
        <v>0.85174501550485004</v>
      </c>
      <c r="C112">
        <v>0.68398470236408082</v>
      </c>
      <c r="D112">
        <v>7</v>
      </c>
      <c r="E112" t="s">
        <v>566</v>
      </c>
    </row>
    <row r="113" spans="1:6" x14ac:dyDescent="0.25">
      <c r="A113">
        <v>0.43501045032662822</v>
      </c>
      <c r="B113">
        <v>0.92083595873752022</v>
      </c>
      <c r="C113">
        <v>0.67792320453207422</v>
      </c>
      <c r="D113">
        <v>7</v>
      </c>
      <c r="E113" t="s">
        <v>1129</v>
      </c>
    </row>
    <row r="114" spans="1:6" x14ac:dyDescent="0.25">
      <c r="A114">
        <v>0.87876698658962549</v>
      </c>
      <c r="B114">
        <v>0.47424228489129444</v>
      </c>
      <c r="C114">
        <v>0.67650463574045994</v>
      </c>
      <c r="D114">
        <v>7</v>
      </c>
      <c r="E114" t="s">
        <v>558</v>
      </c>
      <c r="F114" t="s">
        <v>558</v>
      </c>
    </row>
    <row r="115" spans="1:6" x14ac:dyDescent="0.25">
      <c r="A115">
        <v>0.81790238986666075</v>
      </c>
      <c r="B115">
        <v>0.52641843842477831</v>
      </c>
      <c r="C115">
        <v>0.67216041414571959</v>
      </c>
      <c r="D115">
        <v>7</v>
      </c>
      <c r="E115" t="s">
        <v>570</v>
      </c>
      <c r="F115" t="s">
        <v>570</v>
      </c>
    </row>
    <row r="116" spans="1:6" x14ac:dyDescent="0.25">
      <c r="A116">
        <v>0.77588172142191925</v>
      </c>
      <c r="B116">
        <v>0.55977099550786658</v>
      </c>
      <c r="C116">
        <v>0.66782635846489291</v>
      </c>
      <c r="D116">
        <v>7</v>
      </c>
      <c r="E116" t="s">
        <v>553</v>
      </c>
      <c r="F116" t="s">
        <v>553</v>
      </c>
    </row>
    <row r="117" spans="1:6" x14ac:dyDescent="0.25">
      <c r="A117">
        <v>0.56005428866720031</v>
      </c>
      <c r="B117">
        <v>0.76897223654046543</v>
      </c>
      <c r="C117">
        <v>0.66451326260383281</v>
      </c>
      <c r="D117">
        <v>7</v>
      </c>
      <c r="E117" t="s">
        <v>1130</v>
      </c>
      <c r="F117" t="s">
        <v>1130</v>
      </c>
    </row>
    <row r="118" spans="1:6" x14ac:dyDescent="0.25">
      <c r="A118">
        <v>0.98597577816982507</v>
      </c>
      <c r="B118">
        <v>0.34050254668570223</v>
      </c>
      <c r="C118">
        <v>0.6632391624277636</v>
      </c>
      <c r="D118">
        <v>7</v>
      </c>
      <c r="E118" t="s">
        <v>556</v>
      </c>
      <c r="F118" t="s">
        <v>556</v>
      </c>
    </row>
    <row r="119" spans="1:6" x14ac:dyDescent="0.25">
      <c r="A119">
        <v>0.79141297648240616</v>
      </c>
      <c r="B119">
        <v>0.53138353722255804</v>
      </c>
      <c r="C119">
        <v>0.6613982568524821</v>
      </c>
      <c r="D119">
        <v>7</v>
      </c>
      <c r="E119" t="s">
        <v>1131</v>
      </c>
      <c r="F119" t="s">
        <v>1131</v>
      </c>
    </row>
    <row r="120" spans="1:6" x14ac:dyDescent="0.25">
      <c r="A120">
        <v>0.92606982680436267</v>
      </c>
      <c r="B120">
        <v>0.39086876960903116</v>
      </c>
      <c r="C120">
        <v>0.65846929820669686</v>
      </c>
      <c r="D120">
        <v>7</v>
      </c>
      <c r="E120" t="s">
        <v>571</v>
      </c>
      <c r="F120" t="s">
        <v>571</v>
      </c>
    </row>
    <row r="121" spans="1:6" x14ac:dyDescent="0.25">
      <c r="A121">
        <v>0.68220075507916</v>
      </c>
      <c r="B121">
        <v>0.60095132884491942</v>
      </c>
      <c r="C121">
        <v>0.64157604196203977</v>
      </c>
      <c r="D121">
        <v>8</v>
      </c>
      <c r="E121" t="s">
        <v>559</v>
      </c>
      <c r="F121" t="s">
        <v>559</v>
      </c>
    </row>
    <row r="122" spans="1:6" x14ac:dyDescent="0.25">
      <c r="A122">
        <v>0.73317869534107727</v>
      </c>
      <c r="B122">
        <v>0.54518551719745378</v>
      </c>
      <c r="C122">
        <v>0.63918210626926553</v>
      </c>
      <c r="D122">
        <v>8</v>
      </c>
      <c r="E122" t="s">
        <v>1132</v>
      </c>
    </row>
    <row r="123" spans="1:6" x14ac:dyDescent="0.25">
      <c r="A123">
        <v>0.52905039513334107</v>
      </c>
      <c r="B123">
        <v>0.7400740565846744</v>
      </c>
      <c r="C123">
        <v>0.63456222585900779</v>
      </c>
      <c r="D123">
        <v>8</v>
      </c>
      <c r="E123" t="s">
        <v>1133</v>
      </c>
    </row>
    <row r="124" spans="1:6" x14ac:dyDescent="0.25">
      <c r="A124">
        <v>0.65776479059095605</v>
      </c>
      <c r="B124">
        <v>0.607561718308266</v>
      </c>
      <c r="C124">
        <v>0.63266325444961102</v>
      </c>
      <c r="D124">
        <v>8</v>
      </c>
      <c r="E124" t="s">
        <v>563</v>
      </c>
      <c r="F124" t="s">
        <v>563</v>
      </c>
    </row>
    <row r="125" spans="1:6" x14ac:dyDescent="0.25">
      <c r="A125">
        <v>0.85168462888739815</v>
      </c>
      <c r="B125">
        <v>0.40406650184461818</v>
      </c>
      <c r="C125">
        <v>0.62787556536600819</v>
      </c>
      <c r="D125">
        <v>8</v>
      </c>
      <c r="E125" t="s">
        <v>1134</v>
      </c>
    </row>
    <row r="126" spans="1:6" x14ac:dyDescent="0.25">
      <c r="A126">
        <v>0.64380224002500608</v>
      </c>
      <c r="B126">
        <v>0.58553836240470791</v>
      </c>
      <c r="C126">
        <v>0.614670301214857</v>
      </c>
      <c r="D126">
        <v>8</v>
      </c>
      <c r="E126" t="s">
        <v>1135</v>
      </c>
      <c r="F126" t="s">
        <v>1135</v>
      </c>
    </row>
    <row r="127" spans="1:6" x14ac:dyDescent="0.25">
      <c r="A127">
        <v>0.43913925291881312</v>
      </c>
      <c r="B127">
        <v>0.76228610280135789</v>
      </c>
      <c r="C127">
        <v>0.60071267786008553</v>
      </c>
      <c r="D127">
        <v>8</v>
      </c>
      <c r="E127" t="s">
        <v>1136</v>
      </c>
    </row>
    <row r="128" spans="1:6" x14ac:dyDescent="0.25">
      <c r="A128">
        <v>0.23834532550878673</v>
      </c>
      <c r="B128">
        <v>0.93936495757911198</v>
      </c>
      <c r="C128">
        <v>0.58885514154394936</v>
      </c>
      <c r="D128">
        <v>9</v>
      </c>
      <c r="E128" t="s">
        <v>1137</v>
      </c>
    </row>
    <row r="129" spans="1:6" x14ac:dyDescent="0.25">
      <c r="A129">
        <v>0.83901263950739691</v>
      </c>
      <c r="B129">
        <v>0.33302680672625656</v>
      </c>
      <c r="C129">
        <v>0.58601972311682671</v>
      </c>
      <c r="D129">
        <v>9</v>
      </c>
      <c r="E129" t="s">
        <v>1138</v>
      </c>
    </row>
    <row r="130" spans="1:6" x14ac:dyDescent="0.25">
      <c r="A130">
        <v>0.42548102155963441</v>
      </c>
      <c r="B130">
        <v>0.7278036626979727</v>
      </c>
      <c r="C130">
        <v>0.57664234212880361</v>
      </c>
      <c r="D130">
        <v>9</v>
      </c>
      <c r="E130" t="s">
        <v>1139</v>
      </c>
    </row>
    <row r="131" spans="1:6" x14ac:dyDescent="0.25">
      <c r="A131">
        <v>0.66323113937455624</v>
      </c>
      <c r="B131">
        <v>0.43589258484295867</v>
      </c>
      <c r="C131">
        <v>0.54956186210875746</v>
      </c>
      <c r="D131">
        <v>10</v>
      </c>
      <c r="E131" t="s">
        <v>555</v>
      </c>
      <c r="F131" t="s">
        <v>555</v>
      </c>
    </row>
    <row r="132" spans="1:6" x14ac:dyDescent="0.25">
      <c r="A132">
        <v>0.43974024756523256</v>
      </c>
      <c r="B132">
        <v>0.6470710514189697</v>
      </c>
      <c r="C132">
        <v>0.54340564949210113</v>
      </c>
      <c r="D132">
        <v>10</v>
      </c>
      <c r="E132" t="s">
        <v>1140</v>
      </c>
    </row>
    <row r="133" spans="1:6" x14ac:dyDescent="0.25">
      <c r="A133">
        <v>0.60736755704987522</v>
      </c>
      <c r="B133">
        <v>0.45833292170806783</v>
      </c>
      <c r="C133">
        <v>0.53285023937897158</v>
      </c>
      <c r="D133">
        <v>10</v>
      </c>
      <c r="E133" t="s">
        <v>1141</v>
      </c>
    </row>
    <row r="134" spans="1:6" x14ac:dyDescent="0.25">
      <c r="A134">
        <v>0.22997246410980102</v>
      </c>
      <c r="B134">
        <v>0.82856072331106767</v>
      </c>
      <c r="C134">
        <v>0.52926659371043439</v>
      </c>
      <c r="D134">
        <v>10</v>
      </c>
      <c r="E134" t="s">
        <v>1142</v>
      </c>
      <c r="F134" t="s">
        <v>1142</v>
      </c>
    </row>
    <row r="135" spans="1:6" x14ac:dyDescent="0.25">
      <c r="A135">
        <v>0.12496865478521207</v>
      </c>
      <c r="B135">
        <v>0.9170716926718796</v>
      </c>
      <c r="C135">
        <v>0.52102017372854581</v>
      </c>
      <c r="D135">
        <v>10</v>
      </c>
      <c r="E135" t="s">
        <v>562</v>
      </c>
    </row>
    <row r="136" spans="1:6" x14ac:dyDescent="0.25">
      <c r="A136">
        <v>0.28641787709741473</v>
      </c>
      <c r="B136">
        <v>0.75289242782969534</v>
      </c>
      <c r="C136">
        <v>0.51965515246355509</v>
      </c>
      <c r="D136">
        <v>10</v>
      </c>
      <c r="E136" t="s">
        <v>1143</v>
      </c>
    </row>
    <row r="137" spans="1:6" x14ac:dyDescent="0.25">
      <c r="A137">
        <v>0.31979725152337879</v>
      </c>
      <c r="B137">
        <v>0.63873235564492248</v>
      </c>
      <c r="C137">
        <v>0.47926480358415063</v>
      </c>
      <c r="D137">
        <v>11</v>
      </c>
      <c r="E137" t="s">
        <v>1144</v>
      </c>
    </row>
    <row r="138" spans="1:6" x14ac:dyDescent="0.25">
      <c r="A138">
        <v>0.42150560275925469</v>
      </c>
      <c r="B138">
        <v>0.4940444036499767</v>
      </c>
      <c r="C138">
        <v>0.45777500320461573</v>
      </c>
      <c r="D138">
        <v>11</v>
      </c>
      <c r="E138" t="s">
        <v>1145</v>
      </c>
    </row>
    <row r="139" spans="1:6" x14ac:dyDescent="0.25">
      <c r="A139">
        <v>0.46747943540012743</v>
      </c>
      <c r="B139">
        <v>0.28147761436524438</v>
      </c>
      <c r="C139">
        <v>0.3744785248826859</v>
      </c>
      <c r="D139">
        <v>13</v>
      </c>
      <c r="E139" t="s">
        <v>552</v>
      </c>
      <c r="F139" t="s">
        <v>552</v>
      </c>
    </row>
  </sheetData>
  <conditionalFormatting sqref="E2:E139">
    <cfRule type="expression" dxfId="99" priority="20">
      <formula>IF(D2:D139= 1,1,0)</formula>
    </cfRule>
    <cfRule type="expression" dxfId="98" priority="19">
      <formula>IF(D2:D139= 2,1,0)</formula>
    </cfRule>
    <cfRule type="expression" dxfId="97" priority="18">
      <formula>IF(D2:D139= 3,1,0)</formula>
    </cfRule>
    <cfRule type="expression" dxfId="96" priority="17">
      <formula>IF(D2:D139= 4,1,0)</formula>
    </cfRule>
    <cfRule type="expression" dxfId="95" priority="16">
      <formula>IF(D2:D139= 5,1,0)</formula>
    </cfRule>
    <cfRule type="expression" dxfId="94" priority="15">
      <formula>IF(D2:D139= 6,1,0)</formula>
    </cfRule>
    <cfRule type="expression" dxfId="93" priority="14">
      <formula>IF(D2:D139= 7,1,0)</formula>
    </cfRule>
    <cfRule type="expression" dxfId="92" priority="13">
      <formula>IF(D2:D139= 8,1,0)</formula>
    </cfRule>
    <cfRule type="expression" dxfId="91" priority="12">
      <formula>IF(D2:D139= 9,1,0)</formula>
    </cfRule>
    <cfRule type="expression" dxfId="90" priority="11">
      <formula>IF(D2:D139= 10,1,0)</formula>
    </cfRule>
    <cfRule type="expression" dxfId="89" priority="10">
      <formula>IF(D2:D139= 11,1,0)</formula>
    </cfRule>
    <cfRule type="expression" dxfId="88" priority="9">
      <formula>IF(D2:D139= 12,1,0)</formula>
    </cfRule>
    <cfRule type="expression" dxfId="87" priority="8">
      <formula>IF(D2:D139= 13,1,0)</formula>
    </cfRule>
    <cfRule type="expression" dxfId="86" priority="7">
      <formula>IF(D2:D139= 14,1,0)</formula>
    </cfRule>
    <cfRule type="expression" dxfId="85" priority="6">
      <formula>IF(D2:D139= 15,1,0)</formula>
    </cfRule>
    <cfRule type="expression" dxfId="84" priority="5">
      <formula>IF(D2:D139= 16,1,0)</formula>
    </cfRule>
    <cfRule type="expression" dxfId="83" priority="4">
      <formula>IF(D2:D139= 17,1,0)</formula>
    </cfRule>
    <cfRule type="expression" dxfId="82" priority="3">
      <formula>IF(D2:D139= 18,1,0)</formula>
    </cfRule>
    <cfRule type="expression" dxfId="81" priority="2">
      <formula>IF(D2:D139= 19,1,0)</formula>
    </cfRule>
    <cfRule type="expression" dxfId="80" priority="1">
      <formula>IF(D2:D139= 20,1,0)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topLeftCell="G1" workbookViewId="0">
      <selection activeCell="G2" sqref="G2:G14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136</v>
      </c>
      <c r="E1" t="s">
        <v>3</v>
      </c>
      <c r="F1" t="s">
        <v>4</v>
      </c>
      <c r="G1" t="s">
        <v>5</v>
      </c>
      <c r="H1" t="s">
        <v>92</v>
      </c>
      <c r="I1" t="s">
        <v>93</v>
      </c>
    </row>
    <row r="2" spans="1:9" x14ac:dyDescent="0.25">
      <c r="A2">
        <v>0.96934854847011909</v>
      </c>
      <c r="B2">
        <v>0.99792168535699421</v>
      </c>
      <c r="C2">
        <v>0.95373210768969563</v>
      </c>
      <c r="D2">
        <v>0.71558576598295021</v>
      </c>
      <c r="E2">
        <v>0.90914702687493987</v>
      </c>
      <c r="F2">
        <v>2</v>
      </c>
      <c r="G2" t="s">
        <v>608</v>
      </c>
      <c r="I2" t="s">
        <v>94</v>
      </c>
    </row>
    <row r="3" spans="1:9" x14ac:dyDescent="0.25">
      <c r="A3">
        <v>0.97165297404306428</v>
      </c>
      <c r="B3">
        <v>0.9832329352027902</v>
      </c>
      <c r="C3">
        <v>0.98467634667781301</v>
      </c>
      <c r="D3">
        <v>0.64778065718930833</v>
      </c>
      <c r="E3">
        <v>0.89683572827824398</v>
      </c>
      <c r="F3">
        <v>3</v>
      </c>
      <c r="G3" t="s">
        <v>618</v>
      </c>
    </row>
    <row r="4" spans="1:9" x14ac:dyDescent="0.25">
      <c r="A4">
        <v>0.96633002717686456</v>
      </c>
      <c r="B4">
        <v>0.99839361592295084</v>
      </c>
      <c r="C4">
        <v>0.87638379366149155</v>
      </c>
      <c r="D4">
        <v>0.72950015536167223</v>
      </c>
      <c r="E4">
        <v>0.89265189803074485</v>
      </c>
      <c r="F4">
        <v>3</v>
      </c>
      <c r="G4" t="s">
        <v>602</v>
      </c>
    </row>
    <row r="5" spans="1:9" x14ac:dyDescent="0.25">
      <c r="A5">
        <v>0.7864157190491694</v>
      </c>
      <c r="B5">
        <v>0.89520827501904965</v>
      </c>
      <c r="C5">
        <v>0.9860957149590549</v>
      </c>
      <c r="D5">
        <v>0.85996196480823672</v>
      </c>
      <c r="E5">
        <v>0.88192041845887759</v>
      </c>
      <c r="F5">
        <v>3</v>
      </c>
      <c r="G5" t="s">
        <v>1146</v>
      </c>
    </row>
    <row r="6" spans="1:9" x14ac:dyDescent="0.25">
      <c r="A6">
        <v>0.98929628474116993</v>
      </c>
      <c r="B6">
        <v>0.9791038863759205</v>
      </c>
      <c r="C6">
        <v>0.86515166230085638</v>
      </c>
      <c r="D6">
        <v>0.68774007247195834</v>
      </c>
      <c r="E6">
        <v>0.88032297647247637</v>
      </c>
      <c r="F6">
        <v>3</v>
      </c>
      <c r="G6" t="s">
        <v>1147</v>
      </c>
      <c r="H6" t="s">
        <v>1147</v>
      </c>
    </row>
    <row r="7" spans="1:9" x14ac:dyDescent="0.25">
      <c r="A7">
        <v>0.80834478110830499</v>
      </c>
      <c r="B7">
        <v>0.99881985978746279</v>
      </c>
      <c r="C7">
        <v>0.98532351404750995</v>
      </c>
      <c r="D7">
        <v>0.68516244221400302</v>
      </c>
      <c r="E7">
        <v>0.86941264928932016</v>
      </c>
      <c r="F7">
        <v>3</v>
      </c>
      <c r="G7" t="s">
        <v>606</v>
      </c>
    </row>
    <row r="8" spans="1:9" x14ac:dyDescent="0.25">
      <c r="A8">
        <v>0.86502329994874971</v>
      </c>
      <c r="B8">
        <v>0.84279975555802145</v>
      </c>
      <c r="C8">
        <v>0.93528080432859251</v>
      </c>
      <c r="D8">
        <v>0.82084301778652691</v>
      </c>
      <c r="E8">
        <v>0.86598671940547267</v>
      </c>
      <c r="F8">
        <v>3</v>
      </c>
      <c r="G8" t="s">
        <v>1148</v>
      </c>
      <c r="H8" t="s">
        <v>1148</v>
      </c>
    </row>
    <row r="9" spans="1:9" x14ac:dyDescent="0.25">
      <c r="A9">
        <v>0.90929667573647643</v>
      </c>
      <c r="B9">
        <v>0.91954920542652085</v>
      </c>
      <c r="C9">
        <v>0.99232250990797988</v>
      </c>
      <c r="D9">
        <v>0.62167362221078248</v>
      </c>
      <c r="E9">
        <v>0.86071050332043986</v>
      </c>
      <c r="F9">
        <v>3</v>
      </c>
      <c r="G9" t="s">
        <v>1149</v>
      </c>
    </row>
    <row r="10" spans="1:9" x14ac:dyDescent="0.25">
      <c r="A10">
        <v>0.97594322388977495</v>
      </c>
      <c r="B10">
        <v>0.94960830080164016</v>
      </c>
      <c r="C10">
        <v>0.78062551141243686</v>
      </c>
      <c r="D10">
        <v>0.73245182379780349</v>
      </c>
      <c r="E10">
        <v>0.85965721497541392</v>
      </c>
      <c r="F10">
        <v>3</v>
      </c>
      <c r="G10" t="s">
        <v>1150</v>
      </c>
      <c r="H10" t="s">
        <v>1150</v>
      </c>
    </row>
    <row r="11" spans="1:9" x14ac:dyDescent="0.25">
      <c r="A11">
        <v>0.95286621629660306</v>
      </c>
      <c r="B11">
        <v>0.99050053235897539</v>
      </c>
      <c r="C11">
        <v>0.73006437657613654</v>
      </c>
      <c r="D11">
        <v>0.75536372868254342</v>
      </c>
      <c r="E11">
        <v>0.85719871347856458</v>
      </c>
      <c r="F11">
        <v>3</v>
      </c>
      <c r="G11" t="s">
        <v>1151</v>
      </c>
      <c r="H11" t="s">
        <v>1151</v>
      </c>
    </row>
    <row r="12" spans="1:9" x14ac:dyDescent="0.25">
      <c r="A12">
        <v>0.66741089377514662</v>
      </c>
      <c r="B12">
        <v>0.80580069283093703</v>
      </c>
      <c r="C12">
        <v>0.99117524543727076</v>
      </c>
      <c r="D12">
        <v>0.95808996747162822</v>
      </c>
      <c r="E12">
        <v>0.85561919987874568</v>
      </c>
      <c r="F12">
        <v>3</v>
      </c>
      <c r="G12" t="s">
        <v>607</v>
      </c>
    </row>
    <row r="13" spans="1:9" x14ac:dyDescent="0.25">
      <c r="A13">
        <v>0.9006334462971356</v>
      </c>
      <c r="B13">
        <v>0.81669178418414534</v>
      </c>
      <c r="C13">
        <v>0.84170016588267638</v>
      </c>
      <c r="D13">
        <v>0.85802041982559241</v>
      </c>
      <c r="E13">
        <v>0.8542614540473874</v>
      </c>
      <c r="F13">
        <v>3</v>
      </c>
      <c r="G13" t="s">
        <v>1152</v>
      </c>
    </row>
    <row r="14" spans="1:9" x14ac:dyDescent="0.25">
      <c r="A14">
        <v>0.81110010659529275</v>
      </c>
      <c r="B14">
        <v>0.86484950558293971</v>
      </c>
      <c r="C14">
        <v>0.90494349815995523</v>
      </c>
      <c r="D14">
        <v>0.82790850892839651</v>
      </c>
      <c r="E14">
        <v>0.85220040481664605</v>
      </c>
      <c r="F14">
        <v>3</v>
      </c>
      <c r="G14" t="s">
        <v>1153</v>
      </c>
    </row>
    <row r="15" spans="1:9" x14ac:dyDescent="0.25">
      <c r="A15">
        <v>0.71267130337562568</v>
      </c>
      <c r="B15">
        <v>0.85414276621159391</v>
      </c>
      <c r="C15">
        <v>0.89402200935608189</v>
      </c>
      <c r="D15">
        <v>0.87327795098554983</v>
      </c>
      <c r="E15">
        <v>0.83352850748221274</v>
      </c>
      <c r="F15">
        <v>4</v>
      </c>
      <c r="G15" t="s">
        <v>1154</v>
      </c>
    </row>
    <row r="16" spans="1:9" x14ac:dyDescent="0.25">
      <c r="A16">
        <v>0.78370428439265161</v>
      </c>
      <c r="B16">
        <v>0.94185290170907343</v>
      </c>
      <c r="C16">
        <v>0.83641737765177138</v>
      </c>
      <c r="D16">
        <v>0.73429016782293388</v>
      </c>
      <c r="E16">
        <v>0.8240661828941076</v>
      </c>
      <c r="F16">
        <v>4</v>
      </c>
      <c r="G16" t="s">
        <v>616</v>
      </c>
    </row>
    <row r="17" spans="1:8" x14ac:dyDescent="0.25">
      <c r="A17">
        <v>0.77880402210922561</v>
      </c>
      <c r="B17">
        <v>0.88926091706580579</v>
      </c>
      <c r="C17">
        <v>0.86085711841094914</v>
      </c>
      <c r="D17">
        <v>0.76363096606744174</v>
      </c>
      <c r="E17">
        <v>0.82313825591335554</v>
      </c>
      <c r="F17">
        <v>4</v>
      </c>
      <c r="G17" t="s">
        <v>1155</v>
      </c>
    </row>
    <row r="18" spans="1:8" x14ac:dyDescent="0.25">
      <c r="A18">
        <v>0.88127807234661482</v>
      </c>
      <c r="B18">
        <v>0.87074337644124844</v>
      </c>
      <c r="C18">
        <v>0.77974252110917663</v>
      </c>
      <c r="D18">
        <v>0.7515945434238922</v>
      </c>
      <c r="E18">
        <v>0.82083962833023305</v>
      </c>
      <c r="F18">
        <v>4</v>
      </c>
      <c r="G18" t="s">
        <v>1156</v>
      </c>
      <c r="H18" t="s">
        <v>1156</v>
      </c>
    </row>
    <row r="19" spans="1:8" x14ac:dyDescent="0.25">
      <c r="A19">
        <v>0.91687221762614557</v>
      </c>
      <c r="B19">
        <v>0.84965788387075314</v>
      </c>
      <c r="C19">
        <v>0.68798641938943406</v>
      </c>
      <c r="D19">
        <v>0.81524739506166788</v>
      </c>
      <c r="E19">
        <v>0.8174409789870003</v>
      </c>
      <c r="F19">
        <v>4</v>
      </c>
      <c r="G19" t="s">
        <v>1157</v>
      </c>
      <c r="H19" t="s">
        <v>1157</v>
      </c>
    </row>
    <row r="20" spans="1:8" x14ac:dyDescent="0.25">
      <c r="A20">
        <v>0.71308037620592279</v>
      </c>
      <c r="B20">
        <v>0.88569793148923093</v>
      </c>
      <c r="C20">
        <v>0.88365195858386469</v>
      </c>
      <c r="D20">
        <v>0.78410085022116638</v>
      </c>
      <c r="E20">
        <v>0.81663277912504617</v>
      </c>
      <c r="F20">
        <v>4</v>
      </c>
      <c r="G20" t="s">
        <v>1158</v>
      </c>
      <c r="H20" t="s">
        <v>1158</v>
      </c>
    </row>
    <row r="21" spans="1:8" x14ac:dyDescent="0.25">
      <c r="A21">
        <v>0.95159901431617344</v>
      </c>
      <c r="B21">
        <v>0.3876360385302029</v>
      </c>
      <c r="C21">
        <v>0.97957336097748426</v>
      </c>
      <c r="D21">
        <v>0.94537527499978569</v>
      </c>
      <c r="E21">
        <v>0.81604592220591154</v>
      </c>
      <c r="F21">
        <v>4</v>
      </c>
      <c r="G21" t="s">
        <v>1159</v>
      </c>
    </row>
    <row r="22" spans="1:8" x14ac:dyDescent="0.25">
      <c r="A22">
        <v>0.89777503520912982</v>
      </c>
      <c r="B22">
        <v>0.91855009347974736</v>
      </c>
      <c r="C22">
        <v>0.8286156909409923</v>
      </c>
      <c r="D22">
        <v>0.6184182327786969</v>
      </c>
      <c r="E22">
        <v>0.81583976310214168</v>
      </c>
      <c r="F22">
        <v>4</v>
      </c>
      <c r="G22" t="s">
        <v>619</v>
      </c>
    </row>
    <row r="23" spans="1:8" x14ac:dyDescent="0.25">
      <c r="A23">
        <v>0.67687774403946843</v>
      </c>
      <c r="B23">
        <v>0.89422054852475663</v>
      </c>
      <c r="C23">
        <v>0.96716078653646742</v>
      </c>
      <c r="D23">
        <v>0.71870976223001326</v>
      </c>
      <c r="E23">
        <v>0.81424221033267641</v>
      </c>
      <c r="F23">
        <v>4</v>
      </c>
      <c r="G23" t="s">
        <v>1160</v>
      </c>
    </row>
    <row r="24" spans="1:8" x14ac:dyDescent="0.25">
      <c r="A24">
        <v>0.895365160225849</v>
      </c>
      <c r="B24">
        <v>0.86057811672638218</v>
      </c>
      <c r="C24">
        <v>0.99752090274637939</v>
      </c>
      <c r="D24">
        <v>0.49165173040448679</v>
      </c>
      <c r="E24">
        <v>0.81127897752577438</v>
      </c>
      <c r="F24">
        <v>4</v>
      </c>
      <c r="G24" t="s">
        <v>621</v>
      </c>
    </row>
    <row r="25" spans="1:8" x14ac:dyDescent="0.25">
      <c r="A25">
        <v>0.59859502655801777</v>
      </c>
      <c r="B25">
        <v>0.98893221477017179</v>
      </c>
      <c r="C25">
        <v>0.98602950670869172</v>
      </c>
      <c r="D25">
        <v>0.66479778997904604</v>
      </c>
      <c r="E25">
        <v>0.80958863450398177</v>
      </c>
      <c r="F25">
        <v>4</v>
      </c>
      <c r="G25" t="s">
        <v>1161</v>
      </c>
    </row>
    <row r="26" spans="1:8" x14ac:dyDescent="0.25">
      <c r="A26">
        <v>0.93925019132187848</v>
      </c>
      <c r="B26">
        <v>0.87749054730878862</v>
      </c>
      <c r="C26">
        <v>0.69840053722088291</v>
      </c>
      <c r="D26">
        <v>0.7176409296113655</v>
      </c>
      <c r="E26">
        <v>0.80819555136572885</v>
      </c>
      <c r="F26">
        <v>4</v>
      </c>
      <c r="G26" t="s">
        <v>1162</v>
      </c>
      <c r="H26" t="s">
        <v>1162</v>
      </c>
    </row>
    <row r="27" spans="1:8" x14ac:dyDescent="0.25">
      <c r="A27">
        <v>0.97568524483587904</v>
      </c>
      <c r="B27">
        <v>0.87711838162289535</v>
      </c>
      <c r="C27">
        <v>0.65022534081901062</v>
      </c>
      <c r="D27">
        <v>0.72835922223223082</v>
      </c>
      <c r="E27">
        <v>0.8078470473775039</v>
      </c>
      <c r="F27">
        <v>4</v>
      </c>
      <c r="G27" t="s">
        <v>1163</v>
      </c>
    </row>
    <row r="28" spans="1:8" x14ac:dyDescent="0.25">
      <c r="A28">
        <v>0.8905839335399538</v>
      </c>
      <c r="B28">
        <v>0.8817592040471981</v>
      </c>
      <c r="C28">
        <v>0.56141580851303063</v>
      </c>
      <c r="D28">
        <v>0.89616636765742652</v>
      </c>
      <c r="E28">
        <v>0.80748132843940224</v>
      </c>
      <c r="F28">
        <v>4</v>
      </c>
      <c r="G28" t="s">
        <v>1164</v>
      </c>
      <c r="H28" t="s">
        <v>1164</v>
      </c>
    </row>
    <row r="29" spans="1:8" x14ac:dyDescent="0.25">
      <c r="A29">
        <v>0.80997928047770984</v>
      </c>
      <c r="B29">
        <v>0.79801293089842917</v>
      </c>
      <c r="C29">
        <v>0.78898669593309989</v>
      </c>
      <c r="D29">
        <v>0.82471618544973391</v>
      </c>
      <c r="E29">
        <v>0.80542377318974323</v>
      </c>
      <c r="F29">
        <v>4</v>
      </c>
      <c r="G29" t="s">
        <v>1165</v>
      </c>
    </row>
    <row r="30" spans="1:8" x14ac:dyDescent="0.25">
      <c r="A30">
        <v>0.59133181379586763</v>
      </c>
      <c r="B30">
        <v>0.88794595905870088</v>
      </c>
      <c r="C30">
        <v>0.89280664042544111</v>
      </c>
      <c r="D30">
        <v>0.82951587124365955</v>
      </c>
      <c r="E30">
        <v>0.80040007113091727</v>
      </c>
      <c r="F30">
        <v>4</v>
      </c>
      <c r="G30" t="s">
        <v>1166</v>
      </c>
    </row>
    <row r="31" spans="1:8" x14ac:dyDescent="0.25">
      <c r="A31">
        <v>0.84411754923821947</v>
      </c>
      <c r="B31">
        <v>0.79531065789230981</v>
      </c>
      <c r="C31">
        <v>0.73659624249589739</v>
      </c>
      <c r="D31">
        <v>0.81947603210861053</v>
      </c>
      <c r="E31">
        <v>0.79887512043375941</v>
      </c>
      <c r="F31">
        <v>5</v>
      </c>
      <c r="G31" t="s">
        <v>1167</v>
      </c>
    </row>
    <row r="32" spans="1:8" x14ac:dyDescent="0.25">
      <c r="A32">
        <v>0.91603953830729323</v>
      </c>
      <c r="B32">
        <v>0.71752859151654946</v>
      </c>
      <c r="C32">
        <v>0.75804632491816615</v>
      </c>
      <c r="D32">
        <v>0.80264541779760945</v>
      </c>
      <c r="E32">
        <v>0.79856496813490463</v>
      </c>
      <c r="F32">
        <v>5</v>
      </c>
      <c r="G32" t="s">
        <v>1168</v>
      </c>
      <c r="H32" t="s">
        <v>1168</v>
      </c>
    </row>
    <row r="33" spans="1:8" x14ac:dyDescent="0.25">
      <c r="A33">
        <v>0.62588261723583138</v>
      </c>
      <c r="B33">
        <v>0.76986169318386877</v>
      </c>
      <c r="C33">
        <v>0.87034504139198943</v>
      </c>
      <c r="D33">
        <v>0.92600093625478175</v>
      </c>
      <c r="E33">
        <v>0.79802257201661786</v>
      </c>
      <c r="F33">
        <v>5</v>
      </c>
      <c r="G33" t="s">
        <v>1169</v>
      </c>
    </row>
    <row r="34" spans="1:8" x14ac:dyDescent="0.25">
      <c r="A34">
        <v>0.92633306442131069</v>
      </c>
      <c r="B34">
        <v>0.79770406336786359</v>
      </c>
      <c r="C34">
        <v>0.7528652887762538</v>
      </c>
      <c r="D34">
        <v>0.71294002441794213</v>
      </c>
      <c r="E34">
        <v>0.79746061024584258</v>
      </c>
      <c r="F34">
        <v>5</v>
      </c>
      <c r="G34" t="s">
        <v>1170</v>
      </c>
    </row>
    <row r="35" spans="1:8" x14ac:dyDescent="0.25">
      <c r="A35">
        <v>0.88755947481268904</v>
      </c>
      <c r="B35">
        <v>0.74923207957464633</v>
      </c>
      <c r="C35">
        <v>0.78266752852497301</v>
      </c>
      <c r="D35">
        <v>0.7644973429155516</v>
      </c>
      <c r="E35">
        <v>0.79598910645696497</v>
      </c>
      <c r="F35">
        <v>5</v>
      </c>
      <c r="G35" t="s">
        <v>243</v>
      </c>
    </row>
    <row r="36" spans="1:8" x14ac:dyDescent="0.25">
      <c r="A36">
        <v>0.70638878733598642</v>
      </c>
      <c r="B36">
        <v>0.97855194785403932</v>
      </c>
      <c r="C36">
        <v>0.87299362215289356</v>
      </c>
      <c r="D36">
        <v>0.62185078379601011</v>
      </c>
      <c r="E36">
        <v>0.79494628528473232</v>
      </c>
      <c r="F36">
        <v>5</v>
      </c>
      <c r="G36" t="s">
        <v>1171</v>
      </c>
    </row>
    <row r="37" spans="1:8" x14ac:dyDescent="0.25">
      <c r="A37">
        <v>0.85971014852196403</v>
      </c>
      <c r="B37">
        <v>0.77606075478787595</v>
      </c>
      <c r="C37">
        <v>0.9811500393790995</v>
      </c>
      <c r="D37">
        <v>0.5576566983081549</v>
      </c>
      <c r="E37">
        <v>0.79364441024927368</v>
      </c>
      <c r="F37">
        <v>5</v>
      </c>
      <c r="G37" t="s">
        <v>627</v>
      </c>
    </row>
    <row r="38" spans="1:8" x14ac:dyDescent="0.25">
      <c r="A38">
        <v>0.91375595767124329</v>
      </c>
      <c r="B38">
        <v>0.65603099848686763</v>
      </c>
      <c r="C38">
        <v>0.82782679171835061</v>
      </c>
      <c r="D38">
        <v>0.77511633425052362</v>
      </c>
      <c r="E38">
        <v>0.79318252053174643</v>
      </c>
      <c r="F38">
        <v>5</v>
      </c>
      <c r="G38" t="s">
        <v>1172</v>
      </c>
    </row>
    <row r="39" spans="1:8" x14ac:dyDescent="0.25">
      <c r="A39">
        <v>0.45825434785891561</v>
      </c>
      <c r="B39">
        <v>0.92257062653941679</v>
      </c>
      <c r="C39">
        <v>0.92882495637658746</v>
      </c>
      <c r="D39">
        <v>0.85530517133127548</v>
      </c>
      <c r="E39">
        <v>0.79123877552654875</v>
      </c>
      <c r="F39">
        <v>5</v>
      </c>
      <c r="G39" t="s">
        <v>1173</v>
      </c>
    </row>
    <row r="40" spans="1:8" x14ac:dyDescent="0.25">
      <c r="A40">
        <v>0.94321408326483025</v>
      </c>
      <c r="B40">
        <v>0.85542347125915141</v>
      </c>
      <c r="C40">
        <v>0.53547576026919708</v>
      </c>
      <c r="D40">
        <v>0.82429403817573021</v>
      </c>
      <c r="E40">
        <v>0.78960183824222718</v>
      </c>
      <c r="F40">
        <v>5</v>
      </c>
      <c r="G40" t="s">
        <v>1174</v>
      </c>
      <c r="H40" t="s">
        <v>1174</v>
      </c>
    </row>
    <row r="41" spans="1:8" x14ac:dyDescent="0.25">
      <c r="A41">
        <v>0.76810765728778685</v>
      </c>
      <c r="B41">
        <v>0.80516301552639213</v>
      </c>
      <c r="C41">
        <v>0.9422852057162151</v>
      </c>
      <c r="D41">
        <v>0.64131647312643847</v>
      </c>
      <c r="E41">
        <v>0.78921808791420811</v>
      </c>
      <c r="F41">
        <v>5</v>
      </c>
      <c r="G41" t="s">
        <v>1175</v>
      </c>
    </row>
    <row r="42" spans="1:8" x14ac:dyDescent="0.25">
      <c r="A42">
        <v>0.78214846119249459</v>
      </c>
      <c r="B42">
        <v>0.89657303359453966</v>
      </c>
      <c r="C42">
        <v>0.93642146652687641</v>
      </c>
      <c r="D42">
        <v>0.54100922949150121</v>
      </c>
      <c r="E42">
        <v>0.789038047701353</v>
      </c>
      <c r="F42">
        <v>5</v>
      </c>
      <c r="G42" t="s">
        <v>1176</v>
      </c>
    </row>
    <row r="43" spans="1:8" x14ac:dyDescent="0.25">
      <c r="A43">
        <v>0.46590786452425947</v>
      </c>
      <c r="B43">
        <v>0.86497704685320564</v>
      </c>
      <c r="C43">
        <v>0.88608372126179846</v>
      </c>
      <c r="D43">
        <v>0.93238570920845243</v>
      </c>
      <c r="E43">
        <v>0.78733858546192903</v>
      </c>
      <c r="F43">
        <v>5</v>
      </c>
      <c r="G43" t="s">
        <v>1177</v>
      </c>
    </row>
    <row r="44" spans="1:8" x14ac:dyDescent="0.25">
      <c r="A44">
        <v>0.87198001593715047</v>
      </c>
      <c r="B44">
        <v>0.7703897366173168</v>
      </c>
      <c r="C44">
        <v>0.74888388071726997</v>
      </c>
      <c r="D44">
        <v>0.75599740517655634</v>
      </c>
      <c r="E44">
        <v>0.78681275961207331</v>
      </c>
      <c r="F44">
        <v>5</v>
      </c>
      <c r="G44" t="s">
        <v>1178</v>
      </c>
    </row>
    <row r="45" spans="1:8" x14ac:dyDescent="0.25">
      <c r="A45">
        <v>0.72847188593368772</v>
      </c>
      <c r="B45">
        <v>0.93166028940167767</v>
      </c>
      <c r="C45">
        <v>0.90647269546823783</v>
      </c>
      <c r="D45">
        <v>0.57504092399830464</v>
      </c>
      <c r="E45">
        <v>0.78541144870047697</v>
      </c>
      <c r="F45">
        <v>5</v>
      </c>
      <c r="G45" t="s">
        <v>1179</v>
      </c>
    </row>
    <row r="46" spans="1:8" x14ac:dyDescent="0.25">
      <c r="A46">
        <v>0.9456747015978485</v>
      </c>
      <c r="B46">
        <v>0.48919945748498467</v>
      </c>
      <c r="C46">
        <v>0.86211201308586483</v>
      </c>
      <c r="D46">
        <v>0.84382822633553256</v>
      </c>
      <c r="E46">
        <v>0.78520359962605757</v>
      </c>
      <c r="F46">
        <v>5</v>
      </c>
      <c r="G46" t="s">
        <v>1180</v>
      </c>
    </row>
    <row r="47" spans="1:8" x14ac:dyDescent="0.25">
      <c r="A47">
        <v>0.561637939215481</v>
      </c>
      <c r="B47">
        <v>0.77991030314962762</v>
      </c>
      <c r="C47">
        <v>0.97255770081562409</v>
      </c>
      <c r="D47">
        <v>0.82478580010418001</v>
      </c>
      <c r="E47">
        <v>0.78472293582122821</v>
      </c>
      <c r="F47">
        <v>5</v>
      </c>
      <c r="G47" t="s">
        <v>1181</v>
      </c>
    </row>
    <row r="48" spans="1:8" x14ac:dyDescent="0.25">
      <c r="A48">
        <v>0.69707413096855153</v>
      </c>
      <c r="B48">
        <v>0.97946095773541908</v>
      </c>
      <c r="C48">
        <v>0.85001585325962103</v>
      </c>
      <c r="D48">
        <v>0.60972601326216436</v>
      </c>
      <c r="E48">
        <v>0.78406923880643908</v>
      </c>
      <c r="F48">
        <v>5</v>
      </c>
      <c r="G48" t="s">
        <v>1182</v>
      </c>
    </row>
    <row r="49" spans="1:8" x14ac:dyDescent="0.25">
      <c r="A49">
        <v>0.77818628803368206</v>
      </c>
      <c r="B49">
        <v>0.8230984149784718</v>
      </c>
      <c r="C49">
        <v>0.68647709666879131</v>
      </c>
      <c r="D49">
        <v>0.84421205139750233</v>
      </c>
      <c r="E49">
        <v>0.7829934627696119</v>
      </c>
      <c r="F49">
        <v>5</v>
      </c>
      <c r="G49" t="s">
        <v>1183</v>
      </c>
    </row>
    <row r="50" spans="1:8" x14ac:dyDescent="0.25">
      <c r="A50">
        <v>0.708226217290574</v>
      </c>
      <c r="B50">
        <v>0.73528330149506549</v>
      </c>
      <c r="C50">
        <v>0.80468467138807842</v>
      </c>
      <c r="D50">
        <v>0.87687702025241843</v>
      </c>
      <c r="E50">
        <v>0.78126780260653406</v>
      </c>
      <c r="F50">
        <v>5</v>
      </c>
      <c r="G50" t="s">
        <v>1184</v>
      </c>
    </row>
    <row r="51" spans="1:8" x14ac:dyDescent="0.25">
      <c r="A51">
        <v>0.6810673510039057</v>
      </c>
      <c r="B51">
        <v>0.82510852700621495</v>
      </c>
      <c r="C51">
        <v>0.96510815305759878</v>
      </c>
      <c r="D51">
        <v>0.65181757303275523</v>
      </c>
      <c r="E51">
        <v>0.78077540102511866</v>
      </c>
      <c r="F51">
        <v>5</v>
      </c>
      <c r="G51" t="s">
        <v>1185</v>
      </c>
    </row>
    <row r="52" spans="1:8" x14ac:dyDescent="0.25">
      <c r="A52">
        <v>0.93568488390620674</v>
      </c>
      <c r="B52">
        <v>0.86030994181303666</v>
      </c>
      <c r="C52">
        <v>0.42620761806067342</v>
      </c>
      <c r="D52">
        <v>0.90053802916817927</v>
      </c>
      <c r="E52">
        <v>0.78068511823702402</v>
      </c>
      <c r="F52">
        <v>5</v>
      </c>
      <c r="G52" t="s">
        <v>1186</v>
      </c>
      <c r="H52" t="s">
        <v>1186</v>
      </c>
    </row>
    <row r="53" spans="1:8" x14ac:dyDescent="0.25">
      <c r="A53">
        <v>0.86008202018735713</v>
      </c>
      <c r="B53">
        <v>0.78697711125331016</v>
      </c>
      <c r="C53">
        <v>0.68648541633158022</v>
      </c>
      <c r="D53">
        <v>0.78289304786230984</v>
      </c>
      <c r="E53">
        <v>0.77910939890863928</v>
      </c>
      <c r="F53">
        <v>5</v>
      </c>
      <c r="G53" t="s">
        <v>1187</v>
      </c>
      <c r="H53" t="s">
        <v>1187</v>
      </c>
    </row>
    <row r="54" spans="1:8" x14ac:dyDescent="0.25">
      <c r="A54">
        <v>0.95450406505715257</v>
      </c>
      <c r="B54">
        <v>0.80004820258451459</v>
      </c>
      <c r="C54">
        <v>0.50028631490355224</v>
      </c>
      <c r="D54">
        <v>0.85520503455364882</v>
      </c>
      <c r="E54">
        <v>0.77751090427471703</v>
      </c>
      <c r="F54">
        <v>5</v>
      </c>
      <c r="G54" t="s">
        <v>1188</v>
      </c>
      <c r="H54" t="s">
        <v>1188</v>
      </c>
    </row>
    <row r="55" spans="1:8" x14ac:dyDescent="0.25">
      <c r="A55">
        <v>0.81342715568482682</v>
      </c>
      <c r="B55">
        <v>0.55985882256049468</v>
      </c>
      <c r="C55">
        <v>0.80768633265521772</v>
      </c>
      <c r="D55">
        <v>0.9282531461762128</v>
      </c>
      <c r="E55">
        <v>0.77730636426918798</v>
      </c>
      <c r="F55">
        <v>5</v>
      </c>
      <c r="G55" t="s">
        <v>1189</v>
      </c>
      <c r="H55" t="s">
        <v>1189</v>
      </c>
    </row>
    <row r="56" spans="1:8" x14ac:dyDescent="0.25">
      <c r="A56">
        <v>0.75959388954525353</v>
      </c>
      <c r="B56">
        <v>0.89877169426946257</v>
      </c>
      <c r="C56">
        <v>0.8609765742137554</v>
      </c>
      <c r="D56">
        <v>0.58381967688216641</v>
      </c>
      <c r="E56">
        <v>0.77579045872765939</v>
      </c>
      <c r="F56">
        <v>5</v>
      </c>
      <c r="G56" t="s">
        <v>1190</v>
      </c>
    </row>
    <row r="57" spans="1:8" x14ac:dyDescent="0.25">
      <c r="A57">
        <v>0.86055822031269424</v>
      </c>
      <c r="B57">
        <v>0.78463445785943642</v>
      </c>
      <c r="C57">
        <v>0.69881363552815001</v>
      </c>
      <c r="D57">
        <v>0.75271171429738404</v>
      </c>
      <c r="E57">
        <v>0.77417950699941618</v>
      </c>
      <c r="F57">
        <v>5</v>
      </c>
      <c r="G57" t="s">
        <v>1191</v>
      </c>
      <c r="H57" t="s">
        <v>1191</v>
      </c>
    </row>
    <row r="58" spans="1:8" x14ac:dyDescent="0.25">
      <c r="A58">
        <v>0.91902801119983923</v>
      </c>
      <c r="B58">
        <v>0.73366252507571428</v>
      </c>
      <c r="C58">
        <v>0.63286118327465091</v>
      </c>
      <c r="D58">
        <v>0.80751997659574148</v>
      </c>
      <c r="E58">
        <v>0.77326792403648636</v>
      </c>
      <c r="F58">
        <v>5</v>
      </c>
      <c r="G58" t="s">
        <v>1192</v>
      </c>
      <c r="H58" t="s">
        <v>1192</v>
      </c>
    </row>
    <row r="59" spans="1:8" x14ac:dyDescent="0.25">
      <c r="A59">
        <v>0.64535866285690824</v>
      </c>
      <c r="B59">
        <v>0.82903173581508005</v>
      </c>
      <c r="C59">
        <v>0.94924248385335197</v>
      </c>
      <c r="D59">
        <v>0.66883789549600992</v>
      </c>
      <c r="E59">
        <v>0.77311769450533752</v>
      </c>
      <c r="F59">
        <v>5</v>
      </c>
      <c r="G59" t="s">
        <v>1193</v>
      </c>
    </row>
    <row r="60" spans="1:8" x14ac:dyDescent="0.25">
      <c r="A60">
        <v>0.54355281557689816</v>
      </c>
      <c r="B60">
        <v>0.64648355366821586</v>
      </c>
      <c r="C60">
        <v>0.94459837568089711</v>
      </c>
      <c r="D60">
        <v>0.93996768380848483</v>
      </c>
      <c r="E60">
        <v>0.76865060718362399</v>
      </c>
      <c r="F60">
        <v>5</v>
      </c>
      <c r="G60" t="s">
        <v>1194</v>
      </c>
      <c r="H60" t="s">
        <v>1194</v>
      </c>
    </row>
    <row r="61" spans="1:8" x14ac:dyDescent="0.25">
      <c r="A61">
        <v>0.97126122475448584</v>
      </c>
      <c r="B61">
        <v>0.80512252148452423</v>
      </c>
      <c r="C61">
        <v>0.89995500205891732</v>
      </c>
      <c r="D61">
        <v>0.39474790619887978</v>
      </c>
      <c r="E61">
        <v>0.76777166362420179</v>
      </c>
      <c r="F61">
        <v>5</v>
      </c>
      <c r="G61" t="s">
        <v>270</v>
      </c>
    </row>
    <row r="62" spans="1:8" x14ac:dyDescent="0.25">
      <c r="A62">
        <v>0.84476049707222245</v>
      </c>
      <c r="B62">
        <v>0.72373355265619321</v>
      </c>
      <c r="C62">
        <v>0.72285835764479878</v>
      </c>
      <c r="D62">
        <v>0.77908500415626036</v>
      </c>
      <c r="E62">
        <v>0.76760935288236876</v>
      </c>
      <c r="F62">
        <v>5</v>
      </c>
      <c r="G62" t="s">
        <v>1195</v>
      </c>
      <c r="H62" t="s">
        <v>1195</v>
      </c>
    </row>
    <row r="63" spans="1:8" x14ac:dyDescent="0.25">
      <c r="A63">
        <v>0.65116116222151543</v>
      </c>
      <c r="B63">
        <v>0.80592150498452009</v>
      </c>
      <c r="C63">
        <v>0.77426049209596348</v>
      </c>
      <c r="D63">
        <v>0.83681356585230082</v>
      </c>
      <c r="E63">
        <v>0.76703918128857496</v>
      </c>
      <c r="F63">
        <v>5</v>
      </c>
      <c r="G63" t="s">
        <v>1196</v>
      </c>
    </row>
    <row r="64" spans="1:8" x14ac:dyDescent="0.25">
      <c r="A64">
        <v>0.74850162616862481</v>
      </c>
      <c r="B64">
        <v>0.75511357064458873</v>
      </c>
      <c r="C64">
        <v>0.98518303367503568</v>
      </c>
      <c r="D64">
        <v>0.57817412574558613</v>
      </c>
      <c r="E64">
        <v>0.76674308905845889</v>
      </c>
      <c r="F64">
        <v>5</v>
      </c>
      <c r="G64" t="s">
        <v>1197</v>
      </c>
    </row>
    <row r="65" spans="1:8" x14ac:dyDescent="0.25">
      <c r="A65">
        <v>0.91290931002277853</v>
      </c>
      <c r="B65">
        <v>0.84106318543511971</v>
      </c>
      <c r="C65">
        <v>0.58869920354779326</v>
      </c>
      <c r="D65">
        <v>0.72185207585259126</v>
      </c>
      <c r="E65">
        <v>0.76613094371457069</v>
      </c>
      <c r="F65">
        <v>5</v>
      </c>
      <c r="G65" t="s">
        <v>1198</v>
      </c>
      <c r="H65" t="s">
        <v>1198</v>
      </c>
    </row>
    <row r="66" spans="1:8" x14ac:dyDescent="0.25">
      <c r="A66">
        <v>0.71433556067404613</v>
      </c>
      <c r="B66">
        <v>0.77946311467117579</v>
      </c>
      <c r="C66">
        <v>0.74352556496301525</v>
      </c>
      <c r="D66">
        <v>0.82632096191858417</v>
      </c>
      <c r="E66">
        <v>0.76591130055670542</v>
      </c>
      <c r="F66">
        <v>5</v>
      </c>
      <c r="G66" t="s">
        <v>1199</v>
      </c>
    </row>
    <row r="67" spans="1:8" x14ac:dyDescent="0.25">
      <c r="A67">
        <v>0.79624738105530379</v>
      </c>
      <c r="B67">
        <v>0.68747338956728854</v>
      </c>
      <c r="C67">
        <v>0.64610733106242957</v>
      </c>
      <c r="D67">
        <v>0.9259764911740932</v>
      </c>
      <c r="E67">
        <v>0.76395114821477883</v>
      </c>
      <c r="F67">
        <v>5</v>
      </c>
      <c r="G67" t="s">
        <v>1200</v>
      </c>
    </row>
    <row r="68" spans="1:8" x14ac:dyDescent="0.25">
      <c r="A68">
        <v>0.82421400102531672</v>
      </c>
      <c r="B68">
        <v>0.50333757524603939</v>
      </c>
      <c r="C68">
        <v>0.78539908948507742</v>
      </c>
      <c r="D68">
        <v>0.93319409940217624</v>
      </c>
      <c r="E68">
        <v>0.76153619128965244</v>
      </c>
      <c r="F68">
        <v>5</v>
      </c>
      <c r="G68" t="s">
        <v>1201</v>
      </c>
      <c r="H68" t="s">
        <v>1201</v>
      </c>
    </row>
    <row r="69" spans="1:8" x14ac:dyDescent="0.25">
      <c r="A69">
        <v>0.76413164246287724</v>
      </c>
      <c r="B69">
        <v>0.82006413467437433</v>
      </c>
      <c r="C69">
        <v>0.66262113899443231</v>
      </c>
      <c r="D69">
        <v>0.7974026371507329</v>
      </c>
      <c r="E69">
        <v>0.76105488832060431</v>
      </c>
      <c r="F69">
        <v>5</v>
      </c>
      <c r="G69" t="s">
        <v>1202</v>
      </c>
    </row>
    <row r="70" spans="1:8" x14ac:dyDescent="0.25">
      <c r="A70">
        <v>0.87924279816992912</v>
      </c>
      <c r="B70">
        <v>0.78713615364961786</v>
      </c>
      <c r="C70">
        <v>0.64006419801273173</v>
      </c>
      <c r="D70">
        <v>0.73264794903732855</v>
      </c>
      <c r="E70">
        <v>0.7597727747174019</v>
      </c>
      <c r="F70">
        <v>5</v>
      </c>
      <c r="G70" t="s">
        <v>1203</v>
      </c>
      <c r="H70" t="s">
        <v>1203</v>
      </c>
    </row>
    <row r="71" spans="1:8" x14ac:dyDescent="0.25">
      <c r="A71">
        <v>0.83100017210768717</v>
      </c>
      <c r="B71">
        <v>0.7491092411395166</v>
      </c>
      <c r="C71">
        <v>0.78550745755437612</v>
      </c>
      <c r="D71">
        <v>0.66969643612318996</v>
      </c>
      <c r="E71">
        <v>0.75882832673119249</v>
      </c>
      <c r="F71">
        <v>5</v>
      </c>
      <c r="G71" t="s">
        <v>1204</v>
      </c>
    </row>
    <row r="72" spans="1:8" x14ac:dyDescent="0.25">
      <c r="A72">
        <v>0.76699889649211372</v>
      </c>
      <c r="B72">
        <v>0.7585497589853808</v>
      </c>
      <c r="C72">
        <v>0.75411250384426176</v>
      </c>
      <c r="D72">
        <v>0.74913466038887511</v>
      </c>
      <c r="E72">
        <v>0.75719895492765787</v>
      </c>
      <c r="F72">
        <v>5</v>
      </c>
      <c r="G72" t="s">
        <v>1205</v>
      </c>
    </row>
    <row r="73" spans="1:8" x14ac:dyDescent="0.25">
      <c r="A73">
        <v>0.65166204792217841</v>
      </c>
      <c r="B73">
        <v>0.76066797322452551</v>
      </c>
      <c r="C73">
        <v>0.85834854584334896</v>
      </c>
      <c r="D73">
        <v>0.75701455865241618</v>
      </c>
      <c r="E73">
        <v>0.75692328141061727</v>
      </c>
      <c r="F73">
        <v>5</v>
      </c>
      <c r="G73" t="s">
        <v>1206</v>
      </c>
      <c r="H73" t="s">
        <v>1206</v>
      </c>
    </row>
    <row r="74" spans="1:8" x14ac:dyDescent="0.25">
      <c r="A74">
        <v>0.95337676648578717</v>
      </c>
      <c r="B74">
        <v>0.85617809572890369</v>
      </c>
      <c r="C74">
        <v>0.98428757989275628</v>
      </c>
      <c r="D74">
        <v>0.23222724179460147</v>
      </c>
      <c r="E74">
        <v>0.75651742097551222</v>
      </c>
      <c r="F74">
        <v>5</v>
      </c>
      <c r="G74" t="s">
        <v>1207</v>
      </c>
    </row>
    <row r="75" spans="1:8" x14ac:dyDescent="0.25">
      <c r="A75">
        <v>0.70884611188804314</v>
      </c>
      <c r="B75">
        <v>0.7006105046802944</v>
      </c>
      <c r="C75">
        <v>0.77313956963798014</v>
      </c>
      <c r="D75">
        <v>0.8403377884801142</v>
      </c>
      <c r="E75">
        <v>0.75573349367160803</v>
      </c>
      <c r="F75">
        <v>5</v>
      </c>
      <c r="G75" t="s">
        <v>1208</v>
      </c>
    </row>
    <row r="76" spans="1:8" x14ac:dyDescent="0.25">
      <c r="A76">
        <v>0.74536585763501073</v>
      </c>
      <c r="B76">
        <v>0.71391087490423666</v>
      </c>
      <c r="C76">
        <v>0.76341723368636982</v>
      </c>
      <c r="D76">
        <v>0.79635217050972129</v>
      </c>
      <c r="E76">
        <v>0.75476153418383463</v>
      </c>
      <c r="F76">
        <v>5</v>
      </c>
      <c r="G76" t="s">
        <v>1209</v>
      </c>
    </row>
    <row r="77" spans="1:8" x14ac:dyDescent="0.25">
      <c r="A77">
        <v>0.68688080531447271</v>
      </c>
      <c r="B77">
        <v>0.65659301721276009</v>
      </c>
      <c r="C77">
        <v>0.87087653199868753</v>
      </c>
      <c r="D77">
        <v>0.80144166451742427</v>
      </c>
      <c r="E77">
        <v>0.75394800476083612</v>
      </c>
      <c r="F77">
        <v>5</v>
      </c>
      <c r="G77" t="s">
        <v>1210</v>
      </c>
    </row>
    <row r="78" spans="1:8" x14ac:dyDescent="0.25">
      <c r="A78">
        <v>0.97135360335164811</v>
      </c>
      <c r="B78">
        <v>0.32274200955337462</v>
      </c>
      <c r="C78">
        <v>0.78651140195607039</v>
      </c>
      <c r="D78">
        <v>0.92992910428134579</v>
      </c>
      <c r="E78">
        <v>0.75263402978560978</v>
      </c>
      <c r="F78">
        <v>5</v>
      </c>
      <c r="G78" t="s">
        <v>1211</v>
      </c>
    </row>
    <row r="79" spans="1:8" x14ac:dyDescent="0.25">
      <c r="A79">
        <v>0.85724224842076069</v>
      </c>
      <c r="B79">
        <v>0.83777994772670494</v>
      </c>
      <c r="C79">
        <v>0.51308432583182617</v>
      </c>
      <c r="D79">
        <v>0.79736971702909276</v>
      </c>
      <c r="E79">
        <v>0.75136905975209611</v>
      </c>
      <c r="F79">
        <v>5</v>
      </c>
      <c r="G79" t="s">
        <v>1212</v>
      </c>
      <c r="H79" t="s">
        <v>1212</v>
      </c>
    </row>
    <row r="80" spans="1:8" x14ac:dyDescent="0.25">
      <c r="A80">
        <v>0.88189785562937306</v>
      </c>
      <c r="B80">
        <v>0.70007614830597564</v>
      </c>
      <c r="C80">
        <v>0.69108382570595739</v>
      </c>
      <c r="D80">
        <v>0.72871742345337176</v>
      </c>
      <c r="E80">
        <v>0.75044381327366949</v>
      </c>
      <c r="F80">
        <v>5</v>
      </c>
      <c r="G80" t="s">
        <v>1213</v>
      </c>
    </row>
    <row r="81" spans="1:8" x14ac:dyDescent="0.25">
      <c r="A81">
        <v>0.82257608626122791</v>
      </c>
      <c r="B81">
        <v>0.84052072533279354</v>
      </c>
      <c r="C81">
        <v>0.68995248699713807</v>
      </c>
      <c r="D81">
        <v>0.64787969344659668</v>
      </c>
      <c r="E81">
        <v>0.750232248009439</v>
      </c>
      <c r="F81">
        <v>5</v>
      </c>
      <c r="G81" t="s">
        <v>1214</v>
      </c>
      <c r="H81" t="s">
        <v>1214</v>
      </c>
    </row>
    <row r="82" spans="1:8" x14ac:dyDescent="0.25">
      <c r="A82">
        <v>0.65663643878687838</v>
      </c>
      <c r="B82">
        <v>0.71162046219210029</v>
      </c>
      <c r="C82">
        <v>0.81004349400534004</v>
      </c>
      <c r="D82">
        <v>0.8172704573655929</v>
      </c>
      <c r="E82">
        <v>0.74889271308747785</v>
      </c>
      <c r="F82">
        <v>6</v>
      </c>
      <c r="G82" t="s">
        <v>1215</v>
      </c>
    </row>
    <row r="83" spans="1:8" x14ac:dyDescent="0.25">
      <c r="A83">
        <v>0.84658827698176431</v>
      </c>
      <c r="B83">
        <v>0.77767545843766506</v>
      </c>
      <c r="C83">
        <v>0.61280593636495684</v>
      </c>
      <c r="D83">
        <v>0.75845315379932599</v>
      </c>
      <c r="E83">
        <v>0.74888070639592808</v>
      </c>
      <c r="F83">
        <v>6</v>
      </c>
      <c r="G83" t="s">
        <v>1216</v>
      </c>
      <c r="H83" t="s">
        <v>1216</v>
      </c>
    </row>
    <row r="84" spans="1:8" x14ac:dyDescent="0.25">
      <c r="A84">
        <v>0.79969742942062472</v>
      </c>
      <c r="B84">
        <v>0.64964265250630371</v>
      </c>
      <c r="C84">
        <v>0.79641364714486995</v>
      </c>
      <c r="D84">
        <v>0.74533192417073346</v>
      </c>
      <c r="E84">
        <v>0.7477714133106329</v>
      </c>
      <c r="F84">
        <v>6</v>
      </c>
      <c r="G84" t="s">
        <v>617</v>
      </c>
    </row>
    <row r="85" spans="1:8" x14ac:dyDescent="0.25">
      <c r="A85">
        <v>0.73985274565397718</v>
      </c>
      <c r="B85">
        <v>0.78522476254966589</v>
      </c>
      <c r="C85">
        <v>0.681981144004558</v>
      </c>
      <c r="D85">
        <v>0.77509989187374162</v>
      </c>
      <c r="E85">
        <v>0.74553963602048567</v>
      </c>
      <c r="F85">
        <v>6</v>
      </c>
      <c r="G85" t="s">
        <v>1217</v>
      </c>
    </row>
    <row r="86" spans="1:8" x14ac:dyDescent="0.25">
      <c r="A86">
        <v>0.66197216177567941</v>
      </c>
      <c r="B86">
        <v>0.82770215982811057</v>
      </c>
      <c r="C86">
        <v>0.70017753094837953</v>
      </c>
      <c r="D86">
        <v>0.78755626264208289</v>
      </c>
      <c r="E86">
        <v>0.74435202879856299</v>
      </c>
      <c r="F86">
        <v>6</v>
      </c>
      <c r="G86" t="s">
        <v>1218</v>
      </c>
    </row>
    <row r="87" spans="1:8" x14ac:dyDescent="0.25">
      <c r="A87">
        <v>0.90841343993434531</v>
      </c>
      <c r="B87">
        <v>0.73921541703190219</v>
      </c>
      <c r="C87">
        <v>0.43195472718269906</v>
      </c>
      <c r="D87">
        <v>0.87286522804911226</v>
      </c>
      <c r="E87">
        <v>0.73811220304951464</v>
      </c>
      <c r="F87">
        <v>6</v>
      </c>
      <c r="G87" t="s">
        <v>1219</v>
      </c>
      <c r="H87" t="s">
        <v>1219</v>
      </c>
    </row>
    <row r="88" spans="1:8" x14ac:dyDescent="0.25">
      <c r="A88">
        <v>0.57134880908940511</v>
      </c>
      <c r="B88">
        <v>0.61674612234444115</v>
      </c>
      <c r="C88">
        <v>0.81372511721397178</v>
      </c>
      <c r="D88">
        <v>0.94204004523633822</v>
      </c>
      <c r="E88">
        <v>0.73596502347103909</v>
      </c>
      <c r="F88">
        <v>6</v>
      </c>
      <c r="G88" t="s">
        <v>1220</v>
      </c>
      <c r="H88" t="s">
        <v>1220</v>
      </c>
    </row>
    <row r="89" spans="1:8" x14ac:dyDescent="0.25">
      <c r="A89">
        <v>0.96503812883057882</v>
      </c>
      <c r="B89">
        <v>0.6567138468519137</v>
      </c>
      <c r="C89">
        <v>0.99022886902023155</v>
      </c>
      <c r="D89">
        <v>0.32902104132458432</v>
      </c>
      <c r="E89">
        <v>0.7352504715068271</v>
      </c>
      <c r="F89">
        <v>6</v>
      </c>
      <c r="G89" t="s">
        <v>237</v>
      </c>
    </row>
    <row r="90" spans="1:8" x14ac:dyDescent="0.25">
      <c r="A90">
        <v>0.81490318892005031</v>
      </c>
      <c r="B90">
        <v>0.58153986465305385</v>
      </c>
      <c r="C90">
        <v>0.61327909124743596</v>
      </c>
      <c r="D90">
        <v>0.92287696999187274</v>
      </c>
      <c r="E90">
        <v>0.73314977870310327</v>
      </c>
      <c r="F90">
        <v>6</v>
      </c>
      <c r="G90" t="s">
        <v>1221</v>
      </c>
    </row>
    <row r="91" spans="1:8" x14ac:dyDescent="0.25">
      <c r="A91">
        <v>0.84710402547428532</v>
      </c>
      <c r="B91">
        <v>0.75975970466321896</v>
      </c>
      <c r="C91">
        <v>0.59283760929699203</v>
      </c>
      <c r="D91">
        <v>0.73073796068753749</v>
      </c>
      <c r="E91">
        <v>0.73260982503050853</v>
      </c>
      <c r="F91">
        <v>6</v>
      </c>
      <c r="G91" t="s">
        <v>1222</v>
      </c>
      <c r="H91" t="s">
        <v>1222</v>
      </c>
    </row>
    <row r="92" spans="1:8" x14ac:dyDescent="0.25">
      <c r="A92">
        <v>0.76984814541065938</v>
      </c>
      <c r="B92">
        <v>0.68533113129429069</v>
      </c>
      <c r="C92">
        <v>0.71599202757027347</v>
      </c>
      <c r="D92">
        <v>0.74485336814643865</v>
      </c>
      <c r="E92">
        <v>0.72900616810541552</v>
      </c>
      <c r="F92">
        <v>6</v>
      </c>
      <c r="G92" t="s">
        <v>1223</v>
      </c>
    </row>
    <row r="93" spans="1:8" x14ac:dyDescent="0.25">
      <c r="A93">
        <v>0.66388344173648195</v>
      </c>
      <c r="B93">
        <v>0.51706695588988927</v>
      </c>
      <c r="C93">
        <v>0.78870222298975812</v>
      </c>
      <c r="D93">
        <v>0.93846520254960009</v>
      </c>
      <c r="E93">
        <v>0.7270294557914323</v>
      </c>
      <c r="F93">
        <v>6</v>
      </c>
      <c r="G93" t="s">
        <v>1224</v>
      </c>
      <c r="H93" t="s">
        <v>1224</v>
      </c>
    </row>
    <row r="94" spans="1:8" x14ac:dyDescent="0.25">
      <c r="A94">
        <v>0.76487972372358781</v>
      </c>
      <c r="B94">
        <v>0.67709174782207382</v>
      </c>
      <c r="C94">
        <v>0.70514109964458416</v>
      </c>
      <c r="D94">
        <v>0.75449415221366611</v>
      </c>
      <c r="E94">
        <v>0.725401680850978</v>
      </c>
      <c r="F94">
        <v>6</v>
      </c>
      <c r="G94" t="s">
        <v>1225</v>
      </c>
      <c r="H94" t="s">
        <v>1225</v>
      </c>
    </row>
    <row r="95" spans="1:8" x14ac:dyDescent="0.25">
      <c r="A95">
        <v>0.51848805966074563</v>
      </c>
      <c r="B95">
        <v>0.87035320174073638</v>
      </c>
      <c r="C95">
        <v>0.6461726513965329</v>
      </c>
      <c r="D95">
        <v>0.86526471724916498</v>
      </c>
      <c r="E95">
        <v>0.72506965751179497</v>
      </c>
      <c r="F95">
        <v>6</v>
      </c>
      <c r="G95" t="s">
        <v>1226</v>
      </c>
    </row>
    <row r="96" spans="1:8" x14ac:dyDescent="0.25">
      <c r="A96">
        <v>0.47572254195170294</v>
      </c>
      <c r="B96">
        <v>0.98181595291500645</v>
      </c>
      <c r="C96">
        <v>0.98594739012815091</v>
      </c>
      <c r="D96">
        <v>0.44416221887755764</v>
      </c>
      <c r="E96">
        <v>0.72191202596810455</v>
      </c>
      <c r="F96">
        <v>6</v>
      </c>
      <c r="G96" t="s">
        <v>1227</v>
      </c>
    </row>
    <row r="97" spans="1:8" x14ac:dyDescent="0.25">
      <c r="A97">
        <v>0.78430021852983955</v>
      </c>
      <c r="B97">
        <v>0.55577699439180561</v>
      </c>
      <c r="C97">
        <v>0.72948919828972247</v>
      </c>
      <c r="D97">
        <v>0.81775038366858632</v>
      </c>
      <c r="E97">
        <v>0.72182919871998852</v>
      </c>
      <c r="F97">
        <v>6</v>
      </c>
      <c r="G97" t="s">
        <v>599</v>
      </c>
    </row>
    <row r="98" spans="1:8" x14ac:dyDescent="0.25">
      <c r="A98">
        <v>0.71788747353733595</v>
      </c>
      <c r="B98">
        <v>0.58208225347987319</v>
      </c>
      <c r="C98">
        <v>0.79931239827844891</v>
      </c>
      <c r="D98">
        <v>0.78436057939674786</v>
      </c>
      <c r="E98">
        <v>0.72091067617310145</v>
      </c>
      <c r="F98">
        <v>6</v>
      </c>
      <c r="G98" t="s">
        <v>1228</v>
      </c>
    </row>
    <row r="99" spans="1:8" x14ac:dyDescent="0.25">
      <c r="A99">
        <v>0.61816373602705454</v>
      </c>
      <c r="B99">
        <v>0.67682218823525342</v>
      </c>
      <c r="C99">
        <v>0.79047198346948022</v>
      </c>
      <c r="D99">
        <v>0.79632276390281975</v>
      </c>
      <c r="E99">
        <v>0.72044516790865198</v>
      </c>
      <c r="F99">
        <v>6</v>
      </c>
      <c r="G99" t="s">
        <v>1229</v>
      </c>
    </row>
    <row r="100" spans="1:8" x14ac:dyDescent="0.25">
      <c r="A100">
        <v>0.68666079021638848</v>
      </c>
      <c r="B100">
        <v>0.70721340026844093</v>
      </c>
      <c r="C100">
        <v>0.75917939792218747</v>
      </c>
      <c r="D100">
        <v>0.72465696242100097</v>
      </c>
      <c r="E100">
        <v>0.71942763770700457</v>
      </c>
      <c r="F100">
        <v>6</v>
      </c>
      <c r="G100" t="s">
        <v>1230</v>
      </c>
    </row>
    <row r="101" spans="1:8" x14ac:dyDescent="0.25">
      <c r="A101">
        <v>0.85158182774015789</v>
      </c>
      <c r="B101">
        <v>0.74436870432678903</v>
      </c>
      <c r="C101">
        <v>0.47619539450690118</v>
      </c>
      <c r="D101">
        <v>0.80017672768304826</v>
      </c>
      <c r="E101">
        <v>0.71808066356422406</v>
      </c>
      <c r="F101">
        <v>6</v>
      </c>
      <c r="G101" t="s">
        <v>1231</v>
      </c>
      <c r="H101" t="s">
        <v>1231</v>
      </c>
    </row>
    <row r="102" spans="1:8" x14ac:dyDescent="0.25">
      <c r="A102">
        <v>0.55314334118731856</v>
      </c>
      <c r="B102">
        <v>0.79697964133539545</v>
      </c>
      <c r="C102">
        <v>0.66736188206075875</v>
      </c>
      <c r="D102">
        <v>0.84749545689417349</v>
      </c>
      <c r="E102">
        <v>0.71624508036941159</v>
      </c>
      <c r="F102">
        <v>6</v>
      </c>
      <c r="G102" t="s">
        <v>1232</v>
      </c>
    </row>
    <row r="103" spans="1:8" x14ac:dyDescent="0.25">
      <c r="A103">
        <v>8.5863898399241495E-2</v>
      </c>
      <c r="B103">
        <v>0.96619569222259738</v>
      </c>
      <c r="C103">
        <v>0.86936774424004137</v>
      </c>
      <c r="D103">
        <v>0.94066511624124594</v>
      </c>
      <c r="E103">
        <v>0.71552311277578151</v>
      </c>
      <c r="F103">
        <v>6</v>
      </c>
      <c r="G103" t="s">
        <v>1233</v>
      </c>
    </row>
    <row r="104" spans="1:8" x14ac:dyDescent="0.25">
      <c r="A104">
        <v>0.65935263982325276</v>
      </c>
      <c r="B104">
        <v>0.77120010900725922</v>
      </c>
      <c r="C104">
        <v>0.79650933186607065</v>
      </c>
      <c r="D104">
        <v>0.63104762296921946</v>
      </c>
      <c r="E104">
        <v>0.71452742591645046</v>
      </c>
      <c r="F104">
        <v>6</v>
      </c>
      <c r="G104" t="s">
        <v>1234</v>
      </c>
      <c r="H104" t="s">
        <v>1234</v>
      </c>
    </row>
    <row r="105" spans="1:8" x14ac:dyDescent="0.25">
      <c r="A105">
        <v>0.53003840077765474</v>
      </c>
      <c r="B105">
        <v>0.85341219226637011</v>
      </c>
      <c r="C105">
        <v>0.69234262079196485</v>
      </c>
      <c r="D105">
        <v>0.77593211170491616</v>
      </c>
      <c r="E105">
        <v>0.71293133138522646</v>
      </c>
      <c r="F105">
        <v>6</v>
      </c>
      <c r="G105" t="s">
        <v>1235</v>
      </c>
    </row>
    <row r="106" spans="1:8" x14ac:dyDescent="0.25">
      <c r="A106">
        <v>0.82041337899995526</v>
      </c>
      <c r="B106">
        <v>0.39188581270727219</v>
      </c>
      <c r="C106">
        <v>0.69483714012020026</v>
      </c>
      <c r="D106">
        <v>0.93409449975506753</v>
      </c>
      <c r="E106">
        <v>0.71030770789562381</v>
      </c>
      <c r="F106">
        <v>6</v>
      </c>
      <c r="G106" t="s">
        <v>1236</v>
      </c>
      <c r="H106" t="s">
        <v>1236</v>
      </c>
    </row>
    <row r="107" spans="1:8" x14ac:dyDescent="0.25">
      <c r="A107">
        <v>0.50918763093679775</v>
      </c>
      <c r="B107">
        <v>0.68856203721561027</v>
      </c>
      <c r="C107">
        <v>0.84137045424499679</v>
      </c>
      <c r="D107">
        <v>0.80120974492570296</v>
      </c>
      <c r="E107">
        <v>0.71008246683077691</v>
      </c>
      <c r="F107">
        <v>6</v>
      </c>
      <c r="G107" t="s">
        <v>1237</v>
      </c>
    </row>
    <row r="108" spans="1:8" x14ac:dyDescent="0.25">
      <c r="A108">
        <v>0.87380112783673736</v>
      </c>
      <c r="B108">
        <v>0.65566549906848448</v>
      </c>
      <c r="C108">
        <v>0.98869145658083413</v>
      </c>
      <c r="D108">
        <v>0.32076608912728327</v>
      </c>
      <c r="E108">
        <v>0.7097310431533348</v>
      </c>
      <c r="F108">
        <v>6</v>
      </c>
      <c r="G108" t="s">
        <v>1238</v>
      </c>
    </row>
    <row r="109" spans="1:8" x14ac:dyDescent="0.25">
      <c r="A109">
        <v>0.65204027148623978</v>
      </c>
      <c r="B109">
        <v>0.73883429014995761</v>
      </c>
      <c r="C109">
        <v>0.54117960747794669</v>
      </c>
      <c r="D109">
        <v>0.90554743380697311</v>
      </c>
      <c r="E109">
        <v>0.70940040073027921</v>
      </c>
      <c r="F109">
        <v>6</v>
      </c>
      <c r="G109" t="s">
        <v>1239</v>
      </c>
    </row>
    <row r="110" spans="1:8" x14ac:dyDescent="0.25">
      <c r="A110">
        <v>0.56327599393241101</v>
      </c>
      <c r="B110">
        <v>0.65535847002647474</v>
      </c>
      <c r="C110">
        <v>0.86852257768437335</v>
      </c>
      <c r="D110">
        <v>0.74913372703279579</v>
      </c>
      <c r="E110">
        <v>0.7090726921690137</v>
      </c>
      <c r="F110">
        <v>6</v>
      </c>
      <c r="G110" t="s">
        <v>1240</v>
      </c>
    </row>
    <row r="111" spans="1:8" x14ac:dyDescent="0.25">
      <c r="A111">
        <v>0.80641382008952334</v>
      </c>
      <c r="B111">
        <v>0.58041991212171662</v>
      </c>
      <c r="C111">
        <v>0.92774821896001458</v>
      </c>
      <c r="D111">
        <v>0.51638909321690907</v>
      </c>
      <c r="E111">
        <v>0.70774276109704082</v>
      </c>
      <c r="F111">
        <v>6</v>
      </c>
      <c r="G111" t="s">
        <v>1241</v>
      </c>
      <c r="H111" t="s">
        <v>1241</v>
      </c>
    </row>
    <row r="112" spans="1:8" x14ac:dyDescent="0.25">
      <c r="A112">
        <v>0.6574128952693099</v>
      </c>
      <c r="B112">
        <v>0.26256190915124106</v>
      </c>
      <c r="C112">
        <v>0.9630447729158621</v>
      </c>
      <c r="D112">
        <v>0.94340754979302643</v>
      </c>
      <c r="E112">
        <v>0.70660678178235981</v>
      </c>
      <c r="F112">
        <v>6</v>
      </c>
      <c r="G112" t="s">
        <v>1242</v>
      </c>
    </row>
    <row r="113" spans="1:8" x14ac:dyDescent="0.25">
      <c r="A113">
        <v>0.41365763785872145</v>
      </c>
      <c r="B113">
        <v>0.91703610292566662</v>
      </c>
      <c r="C113">
        <v>0.64444662703586841</v>
      </c>
      <c r="D113">
        <v>0.84285290694513226</v>
      </c>
      <c r="E113">
        <v>0.70449831869134716</v>
      </c>
      <c r="F113">
        <v>6</v>
      </c>
      <c r="G113" t="s">
        <v>1243</v>
      </c>
    </row>
    <row r="114" spans="1:8" x14ac:dyDescent="0.25">
      <c r="A114">
        <v>0.63408270734838079</v>
      </c>
      <c r="B114">
        <v>0.58254266947915889</v>
      </c>
      <c r="C114">
        <v>0.81539950275882944</v>
      </c>
      <c r="D114">
        <v>0.78282246488603113</v>
      </c>
      <c r="E114">
        <v>0.70371183611810006</v>
      </c>
      <c r="F114">
        <v>6</v>
      </c>
      <c r="G114" t="s">
        <v>1244</v>
      </c>
    </row>
    <row r="115" spans="1:8" x14ac:dyDescent="0.25">
      <c r="A115">
        <v>0.45037795089704924</v>
      </c>
      <c r="B115">
        <v>0.81981449078030399</v>
      </c>
      <c r="C115">
        <v>0.66655435704708421</v>
      </c>
      <c r="D115">
        <v>0.86751005684429461</v>
      </c>
      <c r="E115">
        <v>0.70106421389218299</v>
      </c>
      <c r="F115">
        <v>6</v>
      </c>
      <c r="G115" t="s">
        <v>1245</v>
      </c>
    </row>
    <row r="116" spans="1:8" x14ac:dyDescent="0.25">
      <c r="A116">
        <v>0.87365652508532043</v>
      </c>
      <c r="B116">
        <v>0.55247573647562853</v>
      </c>
      <c r="C116">
        <v>0.73047938757066566</v>
      </c>
      <c r="D116">
        <v>0.64757145376728886</v>
      </c>
      <c r="E116">
        <v>0.70104577572472582</v>
      </c>
      <c r="F116">
        <v>6</v>
      </c>
      <c r="G116" t="s">
        <v>1246</v>
      </c>
    </row>
    <row r="117" spans="1:8" x14ac:dyDescent="0.25">
      <c r="A117">
        <v>0.5162828369147745</v>
      </c>
      <c r="B117">
        <v>0.85327481812864581</v>
      </c>
      <c r="C117">
        <v>0.93641455654918004</v>
      </c>
      <c r="D117">
        <v>0.4942897347762753</v>
      </c>
      <c r="E117">
        <v>0.7000654865922189</v>
      </c>
      <c r="F117">
        <v>6</v>
      </c>
      <c r="G117" t="s">
        <v>1247</v>
      </c>
    </row>
    <row r="118" spans="1:8" x14ac:dyDescent="0.25">
      <c r="A118">
        <v>0.69083914969907478</v>
      </c>
      <c r="B118">
        <v>0.8671258860300447</v>
      </c>
      <c r="C118">
        <v>0.75508573790599787</v>
      </c>
      <c r="D118">
        <v>0.48049912817373691</v>
      </c>
      <c r="E118">
        <v>0.69838747545221358</v>
      </c>
      <c r="F118">
        <v>7</v>
      </c>
      <c r="G118" t="s">
        <v>1248</v>
      </c>
    </row>
    <row r="119" spans="1:8" x14ac:dyDescent="0.25">
      <c r="A119">
        <v>0.18816473350639404</v>
      </c>
      <c r="B119">
        <v>0.84028633069800218</v>
      </c>
      <c r="C119">
        <v>0.80610551035135314</v>
      </c>
      <c r="D119">
        <v>0.9281377212193207</v>
      </c>
      <c r="E119">
        <v>0.69067357394376749</v>
      </c>
      <c r="F119">
        <v>7</v>
      </c>
      <c r="G119" t="s">
        <v>1249</v>
      </c>
    </row>
    <row r="120" spans="1:8" x14ac:dyDescent="0.25">
      <c r="A120">
        <v>0.7239509186651174</v>
      </c>
      <c r="B120">
        <v>0.75098077944393093</v>
      </c>
      <c r="C120">
        <v>0.99436138795242202</v>
      </c>
      <c r="D120">
        <v>0.28821823815850822</v>
      </c>
      <c r="E120">
        <v>0.68937783105499462</v>
      </c>
      <c r="F120">
        <v>7</v>
      </c>
      <c r="G120" t="s">
        <v>1250</v>
      </c>
    </row>
    <row r="121" spans="1:8" x14ac:dyDescent="0.25">
      <c r="A121">
        <v>0.41137494261201168</v>
      </c>
      <c r="B121">
        <v>0.96587819903316374</v>
      </c>
      <c r="C121">
        <v>0.96375451666379774</v>
      </c>
      <c r="D121">
        <v>0.40906628308164494</v>
      </c>
      <c r="E121">
        <v>0.68751848534765447</v>
      </c>
      <c r="F121">
        <v>7</v>
      </c>
      <c r="G121" t="s">
        <v>1251</v>
      </c>
    </row>
    <row r="122" spans="1:8" x14ac:dyDescent="0.25">
      <c r="A122">
        <v>0.56346578545015324</v>
      </c>
      <c r="B122">
        <v>0.8679909676672557</v>
      </c>
      <c r="C122">
        <v>0.94978152086871459</v>
      </c>
      <c r="D122">
        <v>0.36594150526283592</v>
      </c>
      <c r="E122">
        <v>0.68679494481223979</v>
      </c>
      <c r="F122">
        <v>7</v>
      </c>
      <c r="G122" t="s">
        <v>1252</v>
      </c>
    </row>
    <row r="123" spans="1:8" x14ac:dyDescent="0.25">
      <c r="A123">
        <v>0.15177158940063976</v>
      </c>
      <c r="B123">
        <v>0.99960779650636888</v>
      </c>
      <c r="C123">
        <v>0.64724792688802735</v>
      </c>
      <c r="D123">
        <v>0.94779530665881928</v>
      </c>
      <c r="E123">
        <v>0.68660565486346381</v>
      </c>
      <c r="F123">
        <v>7</v>
      </c>
      <c r="G123" t="s">
        <v>1253</v>
      </c>
    </row>
    <row r="124" spans="1:8" x14ac:dyDescent="0.25">
      <c r="A124">
        <v>0.54444861717973869</v>
      </c>
      <c r="B124">
        <v>0.91116197326144754</v>
      </c>
      <c r="C124">
        <v>0.49862268307756058</v>
      </c>
      <c r="D124">
        <v>0.78463630676716112</v>
      </c>
      <c r="E124">
        <v>0.684717395071477</v>
      </c>
      <c r="F124">
        <v>7</v>
      </c>
      <c r="G124" t="s">
        <v>1254</v>
      </c>
    </row>
    <row r="125" spans="1:8" x14ac:dyDescent="0.25">
      <c r="A125">
        <v>0.66670128190314937</v>
      </c>
      <c r="B125">
        <v>0.77744753284620427</v>
      </c>
      <c r="C125">
        <v>0.51072043235047182</v>
      </c>
      <c r="D125">
        <v>0.75919814123929763</v>
      </c>
      <c r="E125">
        <v>0.67851684708478077</v>
      </c>
      <c r="F125">
        <v>7</v>
      </c>
      <c r="G125" t="s">
        <v>1255</v>
      </c>
    </row>
    <row r="126" spans="1:8" x14ac:dyDescent="0.25">
      <c r="A126">
        <v>0.71424731773730166</v>
      </c>
      <c r="B126">
        <v>0.32367052281370667</v>
      </c>
      <c r="C126">
        <v>0.74158405345481104</v>
      </c>
      <c r="D126">
        <v>0.92731502842769886</v>
      </c>
      <c r="E126">
        <v>0.67670423060837959</v>
      </c>
      <c r="F126">
        <v>7</v>
      </c>
      <c r="G126" t="s">
        <v>1256</v>
      </c>
      <c r="H126" t="s">
        <v>1256</v>
      </c>
    </row>
    <row r="127" spans="1:8" x14ac:dyDescent="0.25">
      <c r="A127">
        <v>0.28602322489913579</v>
      </c>
      <c r="B127">
        <v>0.88816056235475305</v>
      </c>
      <c r="C127">
        <v>0.68651470737592879</v>
      </c>
      <c r="D127">
        <v>0.84063680215398462</v>
      </c>
      <c r="E127">
        <v>0.67533382419595056</v>
      </c>
      <c r="F127">
        <v>7</v>
      </c>
      <c r="G127" t="s">
        <v>1257</v>
      </c>
    </row>
    <row r="128" spans="1:8" x14ac:dyDescent="0.25">
      <c r="A128">
        <v>0.63401135624609839</v>
      </c>
      <c r="B128">
        <v>0.84794806655651667</v>
      </c>
      <c r="C128">
        <v>0.97495008840242436</v>
      </c>
      <c r="D128">
        <v>0.24186832923748483</v>
      </c>
      <c r="E128">
        <v>0.67469446011063106</v>
      </c>
      <c r="F128">
        <v>7</v>
      </c>
      <c r="G128" t="s">
        <v>1258</v>
      </c>
    </row>
    <row r="129" spans="1:8" x14ac:dyDescent="0.25">
      <c r="A129">
        <v>0.68564815117786326</v>
      </c>
      <c r="B129">
        <v>0.30793841437682656</v>
      </c>
      <c r="C129">
        <v>0.78194496893896914</v>
      </c>
      <c r="D129">
        <v>0.89201197444945712</v>
      </c>
      <c r="E129">
        <v>0.66688587723577908</v>
      </c>
      <c r="F129">
        <v>7</v>
      </c>
      <c r="G129" t="s">
        <v>1259</v>
      </c>
      <c r="H129" t="s">
        <v>1259</v>
      </c>
    </row>
    <row r="130" spans="1:8" x14ac:dyDescent="0.25">
      <c r="A130">
        <v>0.41805095719606172</v>
      </c>
      <c r="B130">
        <v>0.36964440499671353</v>
      </c>
      <c r="C130">
        <v>0.96067698561258141</v>
      </c>
      <c r="D130">
        <v>0.91568106918525805</v>
      </c>
      <c r="E130">
        <v>0.66601335424765373</v>
      </c>
      <c r="F130">
        <v>7</v>
      </c>
      <c r="G130" t="s">
        <v>1260</v>
      </c>
    </row>
    <row r="131" spans="1:8" x14ac:dyDescent="0.25">
      <c r="A131">
        <v>0.66472032366575251</v>
      </c>
      <c r="B131">
        <v>0.45157692591417931</v>
      </c>
      <c r="C131">
        <v>0.77999325888914028</v>
      </c>
      <c r="D131">
        <v>0.75463098202262402</v>
      </c>
      <c r="E131">
        <v>0.662730372622924</v>
      </c>
      <c r="F131">
        <v>7</v>
      </c>
      <c r="G131" t="s">
        <v>1261</v>
      </c>
    </row>
    <row r="132" spans="1:8" x14ac:dyDescent="0.25">
      <c r="A132">
        <v>0.4895145028872615</v>
      </c>
      <c r="B132">
        <v>0.83227351848646147</v>
      </c>
      <c r="C132">
        <v>0.51971405868611964</v>
      </c>
      <c r="D132">
        <v>0.79229783623636707</v>
      </c>
      <c r="E132">
        <v>0.65844997907405234</v>
      </c>
      <c r="F132">
        <v>7</v>
      </c>
      <c r="G132" t="s">
        <v>1262</v>
      </c>
    </row>
    <row r="133" spans="1:8" x14ac:dyDescent="0.25">
      <c r="A133">
        <v>0.79926699628320752</v>
      </c>
      <c r="B133">
        <v>0.74818968189580026</v>
      </c>
      <c r="C133">
        <v>0.88312481246525243</v>
      </c>
      <c r="D133">
        <v>0.1991684487208619</v>
      </c>
      <c r="E133">
        <v>0.65743748484128062</v>
      </c>
      <c r="F133">
        <v>7</v>
      </c>
      <c r="G133" t="s">
        <v>625</v>
      </c>
    </row>
    <row r="134" spans="1:8" x14ac:dyDescent="0.25">
      <c r="A134">
        <v>0.259893346014959</v>
      </c>
      <c r="B134">
        <v>0.92801447285729699</v>
      </c>
      <c r="C134">
        <v>0.86626435751737252</v>
      </c>
      <c r="D134">
        <v>0.55815582115225593</v>
      </c>
      <c r="E134">
        <v>0.65308199938547107</v>
      </c>
      <c r="F134">
        <v>7</v>
      </c>
      <c r="G134" t="s">
        <v>1263</v>
      </c>
    </row>
    <row r="135" spans="1:8" x14ac:dyDescent="0.25">
      <c r="A135">
        <v>0.18160389066845761</v>
      </c>
      <c r="B135">
        <v>0.99950266123104159</v>
      </c>
      <c r="C135">
        <v>0.48466788231214453</v>
      </c>
      <c r="D135">
        <v>0.94331684930942516</v>
      </c>
      <c r="E135">
        <v>0.65227282088026728</v>
      </c>
      <c r="F135">
        <v>7</v>
      </c>
      <c r="G135" t="s">
        <v>1264</v>
      </c>
    </row>
    <row r="136" spans="1:8" x14ac:dyDescent="0.25">
      <c r="A136">
        <v>0.71022689129295691</v>
      </c>
      <c r="B136">
        <v>0.89295963258305222</v>
      </c>
      <c r="C136">
        <v>0.97217989583548692</v>
      </c>
      <c r="D136">
        <v>3.1468058768130178E-2</v>
      </c>
      <c r="E136">
        <v>0.65170861961990656</v>
      </c>
      <c r="F136">
        <v>7</v>
      </c>
      <c r="G136" t="s">
        <v>1265</v>
      </c>
    </row>
    <row r="137" spans="1:8" x14ac:dyDescent="0.25">
      <c r="A137">
        <v>0.49216564966823506</v>
      </c>
      <c r="B137">
        <v>0.66368659404138808</v>
      </c>
      <c r="C137">
        <v>0.7187342740894398</v>
      </c>
      <c r="D137">
        <v>0.66869957125274615</v>
      </c>
      <c r="E137">
        <v>0.63582152226295219</v>
      </c>
      <c r="F137">
        <v>8</v>
      </c>
      <c r="G137" t="s">
        <v>1266</v>
      </c>
    </row>
    <row r="138" spans="1:8" x14ac:dyDescent="0.25">
      <c r="A138">
        <v>0.88551321246516468</v>
      </c>
      <c r="B138">
        <v>0.6293327271010658</v>
      </c>
      <c r="C138">
        <v>0.27958692126324669</v>
      </c>
      <c r="D138">
        <v>0.7267413659958023</v>
      </c>
      <c r="E138">
        <v>0.63029355670631981</v>
      </c>
      <c r="F138">
        <v>8</v>
      </c>
      <c r="G138" t="s">
        <v>1267</v>
      </c>
    </row>
    <row r="139" spans="1:8" x14ac:dyDescent="0.25">
      <c r="A139">
        <v>0.75401661298034717</v>
      </c>
      <c r="B139">
        <v>0.73034308583766117</v>
      </c>
      <c r="C139">
        <v>0.30201158816346518</v>
      </c>
      <c r="D139">
        <v>0.69101725201519515</v>
      </c>
      <c r="E139">
        <v>0.61934713474916725</v>
      </c>
      <c r="F139">
        <v>8</v>
      </c>
      <c r="G139" t="s">
        <v>1268</v>
      </c>
    </row>
    <row r="140" spans="1:8" x14ac:dyDescent="0.25">
      <c r="A140">
        <v>0.7384291692265037</v>
      </c>
      <c r="B140">
        <v>0.19735168677372564</v>
      </c>
      <c r="C140">
        <v>0.74601403059618865</v>
      </c>
      <c r="D140">
        <v>0.79348262886381149</v>
      </c>
      <c r="E140">
        <v>0.61881937886505733</v>
      </c>
      <c r="F140">
        <v>8</v>
      </c>
      <c r="G140" t="s">
        <v>1269</v>
      </c>
    </row>
    <row r="141" spans="1:8" x14ac:dyDescent="0.25">
      <c r="A141">
        <v>0.27704442868000628</v>
      </c>
      <c r="B141">
        <v>0.239769326677232</v>
      </c>
      <c r="C141">
        <v>0.95418890684410529</v>
      </c>
      <c r="D141">
        <v>0.85332344533793325</v>
      </c>
      <c r="E141">
        <v>0.58108152688481918</v>
      </c>
      <c r="F141">
        <v>9</v>
      </c>
      <c r="G141" t="s">
        <v>1270</v>
      </c>
    </row>
    <row r="142" spans="1:8" x14ac:dyDescent="0.25">
      <c r="A142">
        <v>0.69241229478792543</v>
      </c>
      <c r="B142">
        <v>0.57962463397261854</v>
      </c>
      <c r="C142">
        <v>0.30299734514825621</v>
      </c>
      <c r="D142">
        <v>0.64612070029530555</v>
      </c>
      <c r="E142">
        <v>0.55528874355102642</v>
      </c>
      <c r="F142">
        <v>9</v>
      </c>
      <c r="G142" t="s">
        <v>1271</v>
      </c>
    </row>
    <row r="143" spans="1:8" x14ac:dyDescent="0.25">
      <c r="A143">
        <v>0.5446623654060766</v>
      </c>
      <c r="B143">
        <v>0.48983061781455489</v>
      </c>
      <c r="C143">
        <v>0.36496151999133331</v>
      </c>
      <c r="D143">
        <v>0.75575847316986344</v>
      </c>
      <c r="E143">
        <v>0.5388032440954571</v>
      </c>
      <c r="F143">
        <v>10</v>
      </c>
      <c r="G143" t="s">
        <v>1272</v>
      </c>
      <c r="H143" t="s">
        <v>1272</v>
      </c>
    </row>
  </sheetData>
  <conditionalFormatting sqref="G2:G143">
    <cfRule type="expression" dxfId="79" priority="20">
      <formula>IF(F2:F143= 1,1,0)</formula>
    </cfRule>
    <cfRule type="expression" dxfId="78" priority="19">
      <formula>IF(F2:F143= 2,1,0)</formula>
    </cfRule>
    <cfRule type="expression" dxfId="77" priority="18">
      <formula>IF(F2:F143= 3,1,0)</formula>
    </cfRule>
    <cfRule type="expression" dxfId="76" priority="17">
      <formula>IF(F2:F143= 4,1,0)</formula>
    </cfRule>
    <cfRule type="expression" dxfId="75" priority="16">
      <formula>IF(F2:F143= 5,1,0)</formula>
    </cfRule>
    <cfRule type="expression" dxfId="74" priority="15">
      <formula>IF(F2:F143= 6,1,0)</formula>
    </cfRule>
    <cfRule type="expression" dxfId="73" priority="14">
      <formula>IF(F2:F143= 7,1,0)</formula>
    </cfRule>
    <cfRule type="expression" dxfId="72" priority="13">
      <formula>IF(F2:F143= 8,1,0)</formula>
    </cfRule>
    <cfRule type="expression" dxfId="71" priority="12">
      <formula>IF(F2:F143= 9,1,0)</formula>
    </cfRule>
    <cfRule type="expression" dxfId="70" priority="11">
      <formula>IF(F2:F143= 10,1,0)</formula>
    </cfRule>
    <cfRule type="expression" dxfId="69" priority="10">
      <formula>IF(F2:F143= 11,1,0)</formula>
    </cfRule>
    <cfRule type="expression" dxfId="68" priority="9">
      <formula>IF(F2:F143= 12,1,0)</formula>
    </cfRule>
    <cfRule type="expression" dxfId="67" priority="8">
      <formula>IF(F2:F143= 13,1,0)</formula>
    </cfRule>
    <cfRule type="expression" dxfId="66" priority="7">
      <formula>IF(F2:F143= 14,1,0)</formula>
    </cfRule>
    <cfRule type="expression" dxfId="65" priority="6">
      <formula>IF(F2:F143= 15,1,0)</formula>
    </cfRule>
    <cfRule type="expression" dxfId="64" priority="5">
      <formula>IF(F2:F143= 16,1,0)</formula>
    </cfRule>
    <cfRule type="expression" dxfId="63" priority="4">
      <formula>IF(F2:F143= 17,1,0)</formula>
    </cfRule>
    <cfRule type="expression" dxfId="62" priority="3">
      <formula>IF(F2:F143= 18,1,0)</formula>
    </cfRule>
    <cfRule type="expression" dxfId="61" priority="2">
      <formula>IF(F2:F143= 19,1,0)</formula>
    </cfRule>
    <cfRule type="expression" dxfId="60" priority="1">
      <formula>IF(F2:F143= 20,1,0)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D1" workbookViewId="0">
      <selection activeCell="E2" sqref="E2:E8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92</v>
      </c>
      <c r="G1" t="s">
        <v>93</v>
      </c>
    </row>
    <row r="2" spans="1:7" x14ac:dyDescent="0.25">
      <c r="A2">
        <v>0.97746057265685049</v>
      </c>
      <c r="B2">
        <v>0.98237480044615955</v>
      </c>
      <c r="C2">
        <v>0.97991768655150502</v>
      </c>
      <c r="D2">
        <v>1</v>
      </c>
      <c r="E2" t="s">
        <v>222</v>
      </c>
      <c r="F2" t="s">
        <v>222</v>
      </c>
      <c r="G2" t="s">
        <v>135</v>
      </c>
    </row>
    <row r="3" spans="1:7" x14ac:dyDescent="0.25">
      <c r="A3">
        <v>0.97972850306709769</v>
      </c>
      <c r="B3">
        <v>0.97969719347994</v>
      </c>
      <c r="C3">
        <v>0.9797128482735189</v>
      </c>
      <c r="D3">
        <v>1</v>
      </c>
      <c r="E3" t="s">
        <v>232</v>
      </c>
    </row>
    <row r="4" spans="1:7" x14ac:dyDescent="0.25">
      <c r="A4">
        <v>0.96400790996226604</v>
      </c>
      <c r="B4">
        <v>0.97928205975743599</v>
      </c>
      <c r="C4">
        <v>0.97164498485985096</v>
      </c>
      <c r="D4">
        <v>1</v>
      </c>
      <c r="E4" t="s">
        <v>254</v>
      </c>
    </row>
    <row r="5" spans="1:7" x14ac:dyDescent="0.25">
      <c r="A5">
        <v>0.96739425522214972</v>
      </c>
      <c r="B5">
        <v>0.96923188762348744</v>
      </c>
      <c r="C5">
        <v>0.96831307142281853</v>
      </c>
      <c r="D5">
        <v>1</v>
      </c>
      <c r="E5" t="s">
        <v>265</v>
      </c>
      <c r="F5" t="s">
        <v>265</v>
      </c>
    </row>
    <row r="6" spans="1:7" x14ac:dyDescent="0.25">
      <c r="A6">
        <v>0.94832152089426203</v>
      </c>
      <c r="B6">
        <v>0.978929751692446</v>
      </c>
      <c r="C6">
        <v>0.96362563629335396</v>
      </c>
      <c r="D6">
        <v>1</v>
      </c>
      <c r="E6" t="s">
        <v>269</v>
      </c>
      <c r="F6" t="s">
        <v>269</v>
      </c>
    </row>
    <row r="7" spans="1:7" x14ac:dyDescent="0.25">
      <c r="A7">
        <v>0.9442505405461028</v>
      </c>
      <c r="B7">
        <v>0.9647929644125478</v>
      </c>
      <c r="C7">
        <v>0.95452175247932525</v>
      </c>
      <c r="D7">
        <v>1</v>
      </c>
      <c r="E7" t="s">
        <v>230</v>
      </c>
    </row>
    <row r="8" spans="1:7" x14ac:dyDescent="0.25">
      <c r="A8">
        <v>0.93086469456252896</v>
      </c>
      <c r="B8">
        <v>0.97350930674130043</v>
      </c>
      <c r="C8">
        <v>0.95218700065191464</v>
      </c>
      <c r="D8">
        <v>1</v>
      </c>
      <c r="E8" t="s">
        <v>1273</v>
      </c>
    </row>
    <row r="9" spans="1:7" x14ac:dyDescent="0.25">
      <c r="A9">
        <v>0.9549627303594872</v>
      </c>
      <c r="B9">
        <v>0.94706499161774582</v>
      </c>
      <c r="C9">
        <v>0.95101386098861651</v>
      </c>
      <c r="D9">
        <v>1</v>
      </c>
      <c r="E9" t="s">
        <v>248</v>
      </c>
      <c r="F9" t="s">
        <v>248</v>
      </c>
    </row>
    <row r="10" spans="1:7" x14ac:dyDescent="0.25">
      <c r="A10">
        <v>0.93957635887813473</v>
      </c>
      <c r="B10">
        <v>0.9451995429531227</v>
      </c>
      <c r="C10">
        <v>0.94238795091562877</v>
      </c>
      <c r="D10">
        <v>2</v>
      </c>
      <c r="E10" t="s">
        <v>242</v>
      </c>
      <c r="F10" t="s">
        <v>242</v>
      </c>
    </row>
    <row r="11" spans="1:7" x14ac:dyDescent="0.25">
      <c r="A11">
        <v>0.95188940582056569</v>
      </c>
      <c r="B11">
        <v>0.93118165161734856</v>
      </c>
      <c r="C11">
        <v>0.94153552871895707</v>
      </c>
      <c r="D11">
        <v>2</v>
      </c>
      <c r="E11" t="s">
        <v>225</v>
      </c>
      <c r="F11" t="s">
        <v>225</v>
      </c>
    </row>
    <row r="12" spans="1:7" x14ac:dyDescent="0.25">
      <c r="A12">
        <v>0.94373305555624454</v>
      </c>
      <c r="B12">
        <v>0.93309656676919261</v>
      </c>
      <c r="C12">
        <v>0.93841481116271863</v>
      </c>
      <c r="D12">
        <v>2</v>
      </c>
      <c r="E12" t="s">
        <v>1103</v>
      </c>
    </row>
    <row r="13" spans="1:7" x14ac:dyDescent="0.25">
      <c r="A13">
        <v>0.93665110388203665</v>
      </c>
      <c r="B13">
        <v>0.93634237011910892</v>
      </c>
      <c r="C13">
        <v>0.93649673700057279</v>
      </c>
      <c r="D13">
        <v>2</v>
      </c>
      <c r="E13" t="s">
        <v>1090</v>
      </c>
      <c r="F13" t="s">
        <v>1090</v>
      </c>
    </row>
    <row r="14" spans="1:7" x14ac:dyDescent="0.25">
      <c r="A14">
        <v>0.92806405083295718</v>
      </c>
      <c r="B14">
        <v>0.93280107731958317</v>
      </c>
      <c r="C14">
        <v>0.93043256407627017</v>
      </c>
      <c r="D14">
        <v>2</v>
      </c>
      <c r="E14" t="s">
        <v>218</v>
      </c>
      <c r="F14" t="s">
        <v>218</v>
      </c>
    </row>
    <row r="15" spans="1:7" x14ac:dyDescent="0.25">
      <c r="A15">
        <v>0.92449043912402584</v>
      </c>
      <c r="B15">
        <v>0.93505460624717418</v>
      </c>
      <c r="C15">
        <v>0.92977252268559996</v>
      </c>
      <c r="D15">
        <v>2</v>
      </c>
      <c r="E15" t="s">
        <v>239</v>
      </c>
    </row>
    <row r="16" spans="1:7" x14ac:dyDescent="0.25">
      <c r="A16">
        <v>0.87503893566664637</v>
      </c>
      <c r="B16">
        <v>0.97875574887322403</v>
      </c>
      <c r="C16">
        <v>0.92689734226993514</v>
      </c>
      <c r="D16">
        <v>2</v>
      </c>
      <c r="E16" t="s">
        <v>223</v>
      </c>
      <c r="F16" t="s">
        <v>223</v>
      </c>
    </row>
    <row r="17" spans="1:6" x14ac:dyDescent="0.25">
      <c r="A17">
        <v>0.90468153406587337</v>
      </c>
      <c r="B17">
        <v>0.93493080484347757</v>
      </c>
      <c r="C17">
        <v>0.91980616945467553</v>
      </c>
      <c r="D17">
        <v>2</v>
      </c>
      <c r="E17" t="s">
        <v>231</v>
      </c>
    </row>
    <row r="18" spans="1:6" x14ac:dyDescent="0.25">
      <c r="A18">
        <v>0.93073101536037295</v>
      </c>
      <c r="B18">
        <v>0.90847239868557517</v>
      </c>
      <c r="C18">
        <v>0.91960170702297406</v>
      </c>
      <c r="D18">
        <v>2</v>
      </c>
      <c r="E18" t="s">
        <v>1119</v>
      </c>
      <c r="F18" t="s">
        <v>1119</v>
      </c>
    </row>
    <row r="19" spans="1:6" x14ac:dyDescent="0.25">
      <c r="A19">
        <v>0.92215909651457584</v>
      </c>
      <c r="B19">
        <v>0.9110404443249005</v>
      </c>
      <c r="C19">
        <v>0.91659977041973817</v>
      </c>
      <c r="D19">
        <v>2</v>
      </c>
      <c r="E19" t="s">
        <v>245</v>
      </c>
    </row>
    <row r="20" spans="1:6" x14ac:dyDescent="0.25">
      <c r="A20">
        <v>0.91109924779348794</v>
      </c>
      <c r="B20">
        <v>0.90807598423602465</v>
      </c>
      <c r="C20">
        <v>0.90958761601475624</v>
      </c>
      <c r="D20">
        <v>2</v>
      </c>
      <c r="E20" t="s">
        <v>277</v>
      </c>
    </row>
    <row r="21" spans="1:6" x14ac:dyDescent="0.25">
      <c r="A21">
        <v>0.92993282583169246</v>
      </c>
      <c r="B21">
        <v>0.88900352999917553</v>
      </c>
      <c r="C21">
        <v>0.909468177915434</v>
      </c>
      <c r="D21">
        <v>2</v>
      </c>
      <c r="E21" t="s">
        <v>259</v>
      </c>
    </row>
    <row r="22" spans="1:6" x14ac:dyDescent="0.25">
      <c r="A22">
        <v>0.92426300714213749</v>
      </c>
      <c r="B22">
        <v>0.88783665680036328</v>
      </c>
      <c r="C22">
        <v>0.90604983197125044</v>
      </c>
      <c r="D22">
        <v>2</v>
      </c>
      <c r="E22" t="s">
        <v>1113</v>
      </c>
      <c r="F22" t="s">
        <v>1113</v>
      </c>
    </row>
    <row r="23" spans="1:6" x14ac:dyDescent="0.25">
      <c r="A23">
        <v>0.90258909100129359</v>
      </c>
      <c r="B23">
        <v>0.90500428005721678</v>
      </c>
      <c r="C23">
        <v>0.90379668552925518</v>
      </c>
      <c r="D23">
        <v>2</v>
      </c>
      <c r="E23" t="s">
        <v>256</v>
      </c>
    </row>
    <row r="24" spans="1:6" x14ac:dyDescent="0.25">
      <c r="A24">
        <v>0.90586337266508599</v>
      </c>
      <c r="B24">
        <v>0.87753399658071995</v>
      </c>
      <c r="C24">
        <v>0.89169868462290292</v>
      </c>
      <c r="D24">
        <v>3</v>
      </c>
      <c r="E24" t="s">
        <v>276</v>
      </c>
      <c r="F24" t="s">
        <v>276</v>
      </c>
    </row>
    <row r="25" spans="1:6" x14ac:dyDescent="0.25">
      <c r="A25">
        <v>0.85085604825951489</v>
      </c>
      <c r="B25">
        <v>0.91771768200656889</v>
      </c>
      <c r="C25">
        <v>0.88428686513304189</v>
      </c>
      <c r="D25">
        <v>3</v>
      </c>
      <c r="E25" t="s">
        <v>236</v>
      </c>
      <c r="F25" t="s">
        <v>236</v>
      </c>
    </row>
    <row r="26" spans="1:6" x14ac:dyDescent="0.25">
      <c r="A26">
        <v>0.88427997806722847</v>
      </c>
      <c r="B26">
        <v>0.880383477960202</v>
      </c>
      <c r="C26">
        <v>0.88233172801371529</v>
      </c>
      <c r="D26">
        <v>3</v>
      </c>
      <c r="E26" t="s">
        <v>272</v>
      </c>
      <c r="F26" t="s">
        <v>272</v>
      </c>
    </row>
    <row r="27" spans="1:6" x14ac:dyDescent="0.25">
      <c r="A27">
        <v>0.88722782816835</v>
      </c>
      <c r="B27">
        <v>0.86593009810651933</v>
      </c>
      <c r="C27">
        <v>0.87657896313743466</v>
      </c>
      <c r="D27">
        <v>3</v>
      </c>
      <c r="E27" t="s">
        <v>264</v>
      </c>
      <c r="F27" t="s">
        <v>264</v>
      </c>
    </row>
    <row r="28" spans="1:6" x14ac:dyDescent="0.25">
      <c r="A28">
        <v>0.91714819557312943</v>
      </c>
      <c r="B28">
        <v>0.83591476907016327</v>
      </c>
      <c r="C28">
        <v>0.87653148232164635</v>
      </c>
      <c r="D28">
        <v>3</v>
      </c>
      <c r="E28" t="s">
        <v>1107</v>
      </c>
      <c r="F28" t="s">
        <v>1107</v>
      </c>
    </row>
    <row r="29" spans="1:6" x14ac:dyDescent="0.25">
      <c r="A29">
        <v>0.88657796435499348</v>
      </c>
      <c r="B29">
        <v>0.86207022268724431</v>
      </c>
      <c r="C29">
        <v>0.87432409352111895</v>
      </c>
      <c r="D29">
        <v>3</v>
      </c>
      <c r="E29" t="s">
        <v>255</v>
      </c>
      <c r="F29" t="s">
        <v>255</v>
      </c>
    </row>
    <row r="30" spans="1:6" x14ac:dyDescent="0.25">
      <c r="A30">
        <v>0.85662210646818515</v>
      </c>
      <c r="B30">
        <v>0.88948267837524053</v>
      </c>
      <c r="C30">
        <v>0.87305239242171284</v>
      </c>
      <c r="D30">
        <v>3</v>
      </c>
      <c r="E30" t="s">
        <v>246</v>
      </c>
    </row>
    <row r="31" spans="1:6" x14ac:dyDescent="0.25">
      <c r="A31">
        <v>0.74979458570682989</v>
      </c>
      <c r="B31">
        <v>0.99360899221263688</v>
      </c>
      <c r="C31">
        <v>0.87170178895973338</v>
      </c>
      <c r="D31">
        <v>3</v>
      </c>
      <c r="E31" t="s">
        <v>253</v>
      </c>
    </row>
    <row r="32" spans="1:6" x14ac:dyDescent="0.25">
      <c r="A32">
        <v>0.80852647213595485</v>
      </c>
      <c r="B32">
        <v>0.93214884647424967</v>
      </c>
      <c r="C32">
        <v>0.87033765930510221</v>
      </c>
      <c r="D32">
        <v>3</v>
      </c>
      <c r="E32" t="s">
        <v>1117</v>
      </c>
      <c r="F32" t="s">
        <v>1117</v>
      </c>
    </row>
    <row r="33" spans="1:6" x14ac:dyDescent="0.25">
      <c r="A33">
        <v>0.8758220546814357</v>
      </c>
      <c r="B33">
        <v>0.86428057976074191</v>
      </c>
      <c r="C33">
        <v>0.87005131722108886</v>
      </c>
      <c r="D33">
        <v>3</v>
      </c>
      <c r="E33" t="s">
        <v>273</v>
      </c>
      <c r="F33" t="s">
        <v>273</v>
      </c>
    </row>
    <row r="34" spans="1:6" x14ac:dyDescent="0.25">
      <c r="A34">
        <v>0.74095631229869707</v>
      </c>
      <c r="B34">
        <v>0.98715835790498585</v>
      </c>
      <c r="C34">
        <v>0.86405733510184146</v>
      </c>
      <c r="D34">
        <v>3</v>
      </c>
      <c r="E34" t="s">
        <v>1274</v>
      </c>
      <c r="F34" t="s">
        <v>1274</v>
      </c>
    </row>
    <row r="35" spans="1:6" x14ac:dyDescent="0.25">
      <c r="A35">
        <v>0.90830591988632858</v>
      </c>
      <c r="B35">
        <v>0.81738551462183184</v>
      </c>
      <c r="C35">
        <v>0.86284571725408021</v>
      </c>
      <c r="D35">
        <v>3</v>
      </c>
      <c r="E35" t="s">
        <v>241</v>
      </c>
      <c r="F35" t="s">
        <v>241</v>
      </c>
    </row>
    <row r="36" spans="1:6" x14ac:dyDescent="0.25">
      <c r="A36">
        <v>0.81070562205443375</v>
      </c>
      <c r="B36">
        <v>0.90605920910876769</v>
      </c>
      <c r="C36">
        <v>0.85838241558160067</v>
      </c>
      <c r="D36">
        <v>3</v>
      </c>
      <c r="E36" t="s">
        <v>1275</v>
      </c>
    </row>
    <row r="37" spans="1:6" x14ac:dyDescent="0.25">
      <c r="A37">
        <v>0.85674001702240532</v>
      </c>
      <c r="B37">
        <v>0.85361384287192776</v>
      </c>
      <c r="C37">
        <v>0.85517692994716654</v>
      </c>
      <c r="D37">
        <v>3</v>
      </c>
      <c r="E37" t="s">
        <v>263</v>
      </c>
      <c r="F37" t="s">
        <v>263</v>
      </c>
    </row>
    <row r="38" spans="1:6" x14ac:dyDescent="0.25">
      <c r="A38">
        <v>0.76362356993579361</v>
      </c>
      <c r="B38">
        <v>0.94479294886304643</v>
      </c>
      <c r="C38">
        <v>0.85420825939942002</v>
      </c>
      <c r="D38">
        <v>3</v>
      </c>
      <c r="E38" t="s">
        <v>258</v>
      </c>
      <c r="F38" t="s">
        <v>258</v>
      </c>
    </row>
    <row r="39" spans="1:6" x14ac:dyDescent="0.25">
      <c r="A39">
        <v>0.85976027429164936</v>
      </c>
      <c r="B39">
        <v>0.84712079405700724</v>
      </c>
      <c r="C39">
        <v>0.8534405341743283</v>
      </c>
      <c r="D39">
        <v>3</v>
      </c>
      <c r="E39" t="s">
        <v>262</v>
      </c>
      <c r="F39" t="s">
        <v>262</v>
      </c>
    </row>
    <row r="40" spans="1:6" x14ac:dyDescent="0.25">
      <c r="A40">
        <v>0.86076604102756094</v>
      </c>
      <c r="B40">
        <v>0.84598547316117112</v>
      </c>
      <c r="C40">
        <v>0.85337575709436608</v>
      </c>
      <c r="D40">
        <v>3</v>
      </c>
      <c r="E40" t="s">
        <v>266</v>
      </c>
    </row>
    <row r="41" spans="1:6" x14ac:dyDescent="0.25">
      <c r="A41">
        <v>0.88844703265593283</v>
      </c>
      <c r="B41">
        <v>0.80173963064180709</v>
      </c>
      <c r="C41">
        <v>0.84509333164887002</v>
      </c>
      <c r="D41">
        <v>4</v>
      </c>
      <c r="E41" t="s">
        <v>219</v>
      </c>
      <c r="F41" t="s">
        <v>219</v>
      </c>
    </row>
    <row r="42" spans="1:6" x14ac:dyDescent="0.25">
      <c r="A42">
        <v>0.90316510685531282</v>
      </c>
      <c r="B42">
        <v>0.78441447163212563</v>
      </c>
      <c r="C42">
        <v>0.84378978924371917</v>
      </c>
      <c r="D42">
        <v>4</v>
      </c>
      <c r="E42" t="s">
        <v>1130</v>
      </c>
      <c r="F42" t="s">
        <v>1130</v>
      </c>
    </row>
    <row r="43" spans="1:6" x14ac:dyDescent="0.25">
      <c r="A43">
        <v>0.83238274535840573</v>
      </c>
      <c r="B43">
        <v>0.81741088806974838</v>
      </c>
      <c r="C43">
        <v>0.82489681671407711</v>
      </c>
      <c r="D43">
        <v>4</v>
      </c>
      <c r="E43" t="s">
        <v>278</v>
      </c>
    </row>
    <row r="44" spans="1:6" x14ac:dyDescent="0.25">
      <c r="A44">
        <v>0.82010244403290544</v>
      </c>
      <c r="B44">
        <v>0.82914889041550299</v>
      </c>
      <c r="C44">
        <v>0.82462566722420427</v>
      </c>
      <c r="D44">
        <v>4</v>
      </c>
      <c r="E44" t="s">
        <v>275</v>
      </c>
      <c r="F44" t="s">
        <v>275</v>
      </c>
    </row>
    <row r="45" spans="1:6" x14ac:dyDescent="0.25">
      <c r="A45">
        <v>0.87573644317482935</v>
      </c>
      <c r="B45">
        <v>0.76700916157370469</v>
      </c>
      <c r="C45">
        <v>0.82137280237426702</v>
      </c>
      <c r="D45">
        <v>4</v>
      </c>
      <c r="E45" t="s">
        <v>233</v>
      </c>
      <c r="F45" t="s">
        <v>233</v>
      </c>
    </row>
    <row r="46" spans="1:6" x14ac:dyDescent="0.25">
      <c r="A46">
        <v>0.85543881938231259</v>
      </c>
      <c r="B46">
        <v>0.77395453200004893</v>
      </c>
      <c r="C46">
        <v>0.81469667569118076</v>
      </c>
      <c r="D46">
        <v>4</v>
      </c>
      <c r="E46" t="s">
        <v>224</v>
      </c>
      <c r="F46" t="s">
        <v>224</v>
      </c>
    </row>
    <row r="47" spans="1:6" x14ac:dyDescent="0.25">
      <c r="A47">
        <v>0.67261523932441925</v>
      </c>
      <c r="B47">
        <v>0.90887292550499965</v>
      </c>
      <c r="C47">
        <v>0.79074408241470939</v>
      </c>
      <c r="D47">
        <v>5</v>
      </c>
      <c r="E47" t="s">
        <v>1110</v>
      </c>
      <c r="F47" t="s">
        <v>1110</v>
      </c>
    </row>
    <row r="48" spans="1:6" x14ac:dyDescent="0.25">
      <c r="A48">
        <v>0.67373722592028196</v>
      </c>
      <c r="B48">
        <v>0.90409875532307604</v>
      </c>
      <c r="C48">
        <v>0.788917990621679</v>
      </c>
      <c r="D48">
        <v>5</v>
      </c>
      <c r="E48" t="s">
        <v>1128</v>
      </c>
    </row>
    <row r="49" spans="1:6" x14ac:dyDescent="0.25">
      <c r="A49">
        <v>0.86967348384948229</v>
      </c>
      <c r="B49">
        <v>0.70229361167728566</v>
      </c>
      <c r="C49">
        <v>0.78598354776338397</v>
      </c>
      <c r="D49">
        <v>5</v>
      </c>
      <c r="E49" t="s">
        <v>274</v>
      </c>
      <c r="F49" t="s">
        <v>274</v>
      </c>
    </row>
    <row r="50" spans="1:6" x14ac:dyDescent="0.25">
      <c r="A50">
        <v>0.66680482491599691</v>
      </c>
      <c r="B50">
        <v>0.90327269235110519</v>
      </c>
      <c r="C50">
        <v>0.78503875863355099</v>
      </c>
      <c r="D50">
        <v>5</v>
      </c>
      <c r="E50" t="s">
        <v>1088</v>
      </c>
    </row>
    <row r="51" spans="1:6" x14ac:dyDescent="0.25">
      <c r="A51">
        <v>0.65512720300461125</v>
      </c>
      <c r="B51">
        <v>0.91279262793596261</v>
      </c>
      <c r="C51">
        <v>0.78395991547028698</v>
      </c>
      <c r="D51">
        <v>5</v>
      </c>
      <c r="E51" t="s">
        <v>1050</v>
      </c>
      <c r="F51" t="s">
        <v>1050</v>
      </c>
    </row>
    <row r="52" spans="1:6" x14ac:dyDescent="0.25">
      <c r="A52">
        <v>0.75664632844519908</v>
      </c>
      <c r="B52">
        <v>0.78870508422166441</v>
      </c>
      <c r="C52">
        <v>0.77267570633343174</v>
      </c>
      <c r="D52">
        <v>5</v>
      </c>
      <c r="E52" t="s">
        <v>257</v>
      </c>
    </row>
    <row r="53" spans="1:6" x14ac:dyDescent="0.25">
      <c r="A53">
        <v>0.54182927323834273</v>
      </c>
      <c r="B53">
        <v>0.97794066816692005</v>
      </c>
      <c r="C53">
        <v>0.75988497070263139</v>
      </c>
      <c r="D53">
        <v>5</v>
      </c>
      <c r="E53" t="s">
        <v>235</v>
      </c>
      <c r="F53" t="s">
        <v>235</v>
      </c>
    </row>
    <row r="54" spans="1:6" x14ac:dyDescent="0.25">
      <c r="A54">
        <v>0.61242086140702323</v>
      </c>
      <c r="B54">
        <v>0.89580462067468902</v>
      </c>
      <c r="C54">
        <v>0.75411274104085613</v>
      </c>
      <c r="D54">
        <v>5</v>
      </c>
      <c r="E54" t="s">
        <v>1136</v>
      </c>
    </row>
    <row r="55" spans="1:6" x14ac:dyDescent="0.25">
      <c r="A55">
        <v>0.87450662902943721</v>
      </c>
      <c r="B55">
        <v>0.6093053811805732</v>
      </c>
      <c r="C55">
        <v>0.74190600510500526</v>
      </c>
      <c r="D55">
        <v>6</v>
      </c>
      <c r="E55" t="s">
        <v>261</v>
      </c>
      <c r="F55" t="s">
        <v>261</v>
      </c>
    </row>
    <row r="56" spans="1:6" x14ac:dyDescent="0.25">
      <c r="A56">
        <v>0.47832621630279265</v>
      </c>
      <c r="B56">
        <v>0.98638344716756776</v>
      </c>
      <c r="C56">
        <v>0.73235483173518023</v>
      </c>
      <c r="D56">
        <v>6</v>
      </c>
      <c r="E56" t="s">
        <v>213</v>
      </c>
    </row>
    <row r="57" spans="1:6" x14ac:dyDescent="0.25">
      <c r="A57">
        <v>0.57025409138210381</v>
      </c>
      <c r="B57">
        <v>0.88049121173694012</v>
      </c>
      <c r="C57">
        <v>0.72537265155952202</v>
      </c>
      <c r="D57">
        <v>6</v>
      </c>
      <c r="E57" t="s">
        <v>1276</v>
      </c>
    </row>
    <row r="58" spans="1:6" x14ac:dyDescent="0.25">
      <c r="A58">
        <v>0.59087929955893304</v>
      </c>
      <c r="B58">
        <v>0.78734736437105557</v>
      </c>
      <c r="C58">
        <v>0.68911333196499425</v>
      </c>
      <c r="D58">
        <v>7</v>
      </c>
      <c r="E58" t="s">
        <v>271</v>
      </c>
      <c r="F58" t="s">
        <v>271</v>
      </c>
    </row>
    <row r="59" spans="1:6" x14ac:dyDescent="0.25">
      <c r="A59">
        <v>0.93159904472414345</v>
      </c>
      <c r="B59">
        <v>0.43412863602783536</v>
      </c>
      <c r="C59">
        <v>0.68286384037598946</v>
      </c>
      <c r="D59">
        <v>7</v>
      </c>
      <c r="E59" t="s">
        <v>220</v>
      </c>
      <c r="F59" t="s">
        <v>220</v>
      </c>
    </row>
    <row r="60" spans="1:6" x14ac:dyDescent="0.25">
      <c r="A60">
        <v>0.85915885993553354</v>
      </c>
      <c r="B60">
        <v>0.41368518777461349</v>
      </c>
      <c r="C60">
        <v>0.63642202385507352</v>
      </c>
      <c r="D60">
        <v>8</v>
      </c>
      <c r="E60" t="s">
        <v>228</v>
      </c>
    </row>
    <row r="61" spans="1:6" x14ac:dyDescent="0.25">
      <c r="A61">
        <v>0.37756272379109262</v>
      </c>
      <c r="B61">
        <v>0.85612703109573418</v>
      </c>
      <c r="C61">
        <v>0.61684487744341343</v>
      </c>
      <c r="D61">
        <v>8</v>
      </c>
      <c r="E61" t="s">
        <v>260</v>
      </c>
      <c r="F61" t="s">
        <v>260</v>
      </c>
    </row>
    <row r="62" spans="1:6" x14ac:dyDescent="0.25">
      <c r="A62">
        <v>0.34146440919751669</v>
      </c>
      <c r="B62">
        <v>0.87821780047745934</v>
      </c>
      <c r="C62">
        <v>0.60984110483748799</v>
      </c>
      <c r="D62">
        <v>8</v>
      </c>
      <c r="E62" t="s">
        <v>1277</v>
      </c>
    </row>
    <row r="63" spans="1:6" x14ac:dyDescent="0.25">
      <c r="A63">
        <v>0.49710939232008422</v>
      </c>
      <c r="B63">
        <v>0.6100887917505895</v>
      </c>
      <c r="C63">
        <v>0.55359909203533686</v>
      </c>
      <c r="D63">
        <v>9</v>
      </c>
      <c r="E63" t="s">
        <v>1054</v>
      </c>
    </row>
    <row r="64" spans="1:6" x14ac:dyDescent="0.25">
      <c r="A64">
        <v>0.35083919657927093</v>
      </c>
      <c r="B64">
        <v>0.67535567566045618</v>
      </c>
      <c r="C64">
        <v>0.51309743611986358</v>
      </c>
      <c r="D64">
        <v>10</v>
      </c>
      <c r="E64" t="s">
        <v>1278</v>
      </c>
    </row>
    <row r="65" spans="1:6" x14ac:dyDescent="0.25">
      <c r="A65">
        <v>0.1415396033461403</v>
      </c>
      <c r="B65">
        <v>0.73595830576639498</v>
      </c>
      <c r="C65">
        <v>0.43874895455626761</v>
      </c>
      <c r="D65">
        <v>12</v>
      </c>
      <c r="E65" t="s">
        <v>1279</v>
      </c>
    </row>
    <row r="66" spans="1:6" x14ac:dyDescent="0.25">
      <c r="A66">
        <v>0.28153985127518733</v>
      </c>
      <c r="B66">
        <v>0.47350080775244768</v>
      </c>
      <c r="C66">
        <v>0.37752032951381753</v>
      </c>
      <c r="D66">
        <v>13</v>
      </c>
      <c r="E66" t="s">
        <v>1280</v>
      </c>
    </row>
    <row r="67" spans="1:6" x14ac:dyDescent="0.25">
      <c r="A67">
        <v>0.23547092948846776</v>
      </c>
      <c r="B67">
        <v>0.45054268664995512</v>
      </c>
      <c r="C67">
        <v>0.34300680806921147</v>
      </c>
      <c r="D67">
        <v>14</v>
      </c>
      <c r="E67" t="s">
        <v>268</v>
      </c>
      <c r="F67" t="s">
        <v>268</v>
      </c>
    </row>
    <row r="68" spans="1:6" x14ac:dyDescent="0.25">
      <c r="A68">
        <v>0.13261379100867338</v>
      </c>
      <c r="B68">
        <v>0.44825070395037314</v>
      </c>
      <c r="C68">
        <v>0.29043224747952323</v>
      </c>
      <c r="D68">
        <v>15</v>
      </c>
      <c r="E68" t="s">
        <v>1281</v>
      </c>
    </row>
    <row r="69" spans="1:6" x14ac:dyDescent="0.25">
      <c r="A69">
        <v>0.10636781314148094</v>
      </c>
      <c r="B69">
        <v>0.4657750138613711</v>
      </c>
      <c r="C69">
        <v>0.28607141350142601</v>
      </c>
      <c r="D69">
        <v>15</v>
      </c>
      <c r="E69" t="s">
        <v>1282</v>
      </c>
    </row>
    <row r="70" spans="1:6" x14ac:dyDescent="0.25">
      <c r="A70">
        <v>0.25322464209168621</v>
      </c>
      <c r="B70">
        <v>0.12817981530131251</v>
      </c>
      <c r="C70">
        <v>0.19070222869649936</v>
      </c>
      <c r="D70">
        <v>17</v>
      </c>
      <c r="E70" t="s">
        <v>1105</v>
      </c>
    </row>
    <row r="71" spans="1:6" x14ac:dyDescent="0.25">
      <c r="A71">
        <v>5.1482874226308456E-2</v>
      </c>
      <c r="B71">
        <v>0.25275012683732456</v>
      </c>
      <c r="C71">
        <v>0.15211650053181652</v>
      </c>
      <c r="D71">
        <v>17</v>
      </c>
      <c r="E71" t="s">
        <v>1283</v>
      </c>
    </row>
    <row r="72" spans="1:6" x14ac:dyDescent="0.25">
      <c r="A72">
        <v>3.1395118085697116E-2</v>
      </c>
      <c r="B72">
        <v>0.26146734824301449</v>
      </c>
      <c r="C72">
        <v>0.1464312331643558</v>
      </c>
      <c r="D72">
        <v>18</v>
      </c>
      <c r="E72" t="s">
        <v>1284</v>
      </c>
    </row>
    <row r="73" spans="1:6" x14ac:dyDescent="0.25">
      <c r="A73">
        <v>1.219585588425209E-2</v>
      </c>
      <c r="B73">
        <v>6.7689346044447596E-2</v>
      </c>
      <c r="C73">
        <v>3.9942600964349845E-2</v>
      </c>
      <c r="D73">
        <v>20</v>
      </c>
      <c r="E73" t="s">
        <v>1134</v>
      </c>
    </row>
    <row r="74" spans="1:6" x14ac:dyDescent="0.25">
      <c r="A74">
        <v>1.3828742107676968E-3</v>
      </c>
      <c r="B74">
        <v>7.2268487158628422E-2</v>
      </c>
      <c r="C74">
        <v>3.6825680684698062E-2</v>
      </c>
      <c r="D74">
        <v>20</v>
      </c>
      <c r="E74" t="s">
        <v>1285</v>
      </c>
    </row>
    <row r="75" spans="1:6" x14ac:dyDescent="0.25">
      <c r="A75">
        <v>1.2126000195171183E-2</v>
      </c>
      <c r="B75">
        <v>5.0338699373949615E-2</v>
      </c>
      <c r="C75">
        <v>3.1232349784560399E-2</v>
      </c>
      <c r="D75">
        <v>20</v>
      </c>
      <c r="E75" t="s">
        <v>1124</v>
      </c>
    </row>
    <row r="76" spans="1:6" x14ac:dyDescent="0.25">
      <c r="A76">
        <v>3.5720558689361121E-3</v>
      </c>
      <c r="B76">
        <v>4.827351394316421E-2</v>
      </c>
      <c r="C76">
        <v>2.5922784906050163E-2</v>
      </c>
      <c r="D76">
        <v>20</v>
      </c>
      <c r="E76" t="s">
        <v>1125</v>
      </c>
    </row>
    <row r="77" spans="1:6" x14ac:dyDescent="0.25">
      <c r="A77">
        <v>1.466620474859474E-2</v>
      </c>
      <c r="B77">
        <v>3.6198867678717911E-2</v>
      </c>
      <c r="C77">
        <v>2.5432536213656327E-2</v>
      </c>
      <c r="D77">
        <v>20</v>
      </c>
      <c r="E77" t="s">
        <v>1286</v>
      </c>
    </row>
    <row r="78" spans="1:6" x14ac:dyDescent="0.25">
      <c r="A78">
        <v>4.0332225540328268E-2</v>
      </c>
      <c r="B78">
        <v>4.2423344957286217E-3</v>
      </c>
      <c r="C78">
        <v>2.2287280018028446E-2</v>
      </c>
      <c r="D78">
        <v>20</v>
      </c>
      <c r="E78" t="s">
        <v>1060</v>
      </c>
    </row>
    <row r="79" spans="1:6" x14ac:dyDescent="0.25">
      <c r="A79">
        <v>1.1006035179328723E-3</v>
      </c>
      <c r="B79">
        <v>3.3298534083050696E-2</v>
      </c>
      <c r="C79">
        <v>1.7199568800491782E-2</v>
      </c>
      <c r="D79">
        <v>20</v>
      </c>
      <c r="E79" t="s">
        <v>1287</v>
      </c>
      <c r="F79" t="s">
        <v>1287</v>
      </c>
    </row>
    <row r="80" spans="1:6" x14ac:dyDescent="0.25">
      <c r="A80">
        <v>2.2150131885551685E-3</v>
      </c>
      <c r="B80">
        <v>2.1387611676433306E-2</v>
      </c>
      <c r="C80">
        <v>1.1801312432494238E-2</v>
      </c>
      <c r="D80">
        <v>20</v>
      </c>
      <c r="E80" t="s">
        <v>267</v>
      </c>
      <c r="F80" t="s">
        <v>267</v>
      </c>
    </row>
    <row r="81" spans="1:5" x14ac:dyDescent="0.25">
      <c r="A81">
        <v>8.5278530473375787E-4</v>
      </c>
      <c r="B81">
        <v>1.3927691020520019E-2</v>
      </c>
      <c r="C81">
        <v>7.390238162626888E-3</v>
      </c>
      <c r="D81">
        <v>20</v>
      </c>
      <c r="E81" t="s">
        <v>1121</v>
      </c>
    </row>
    <row r="82" spans="1:5" x14ac:dyDescent="0.25">
      <c r="A82">
        <v>1.2516358838524145E-3</v>
      </c>
      <c r="B82">
        <v>3.7214417110245342E-3</v>
      </c>
      <c r="C82">
        <v>2.4865387974384746E-3</v>
      </c>
      <c r="D82">
        <v>20</v>
      </c>
      <c r="E82" t="s">
        <v>1288</v>
      </c>
    </row>
    <row r="83" spans="1:5" x14ac:dyDescent="0.25">
      <c r="A83">
        <v>9.0055731410966858E-4</v>
      </c>
      <c r="B83">
        <v>1.6011829595755984E-4</v>
      </c>
      <c r="C83">
        <v>5.3033780503361418E-4</v>
      </c>
      <c r="D83">
        <v>20</v>
      </c>
      <c r="E83" t="s">
        <v>1086</v>
      </c>
    </row>
  </sheetData>
  <conditionalFormatting sqref="E2:E83">
    <cfRule type="expression" dxfId="59" priority="20">
      <formula>IF(D2:D83= 1,1,0)</formula>
    </cfRule>
    <cfRule type="expression" dxfId="58" priority="19">
      <formula>IF(D2:D83= 2,1,0)</formula>
    </cfRule>
    <cfRule type="expression" dxfId="57" priority="18">
      <formula>IF(D2:D83= 3,1,0)</formula>
    </cfRule>
    <cfRule type="expression" dxfId="56" priority="17">
      <formula>IF(D2:D83= 4,1,0)</formula>
    </cfRule>
    <cfRule type="expression" dxfId="55" priority="16">
      <formula>IF(D2:D83= 5,1,0)</formula>
    </cfRule>
    <cfRule type="expression" dxfId="54" priority="15">
      <formula>IF(D2:D83= 6,1,0)</formula>
    </cfRule>
    <cfRule type="expression" dxfId="53" priority="14">
      <formula>IF(D2:D83= 7,1,0)</formula>
    </cfRule>
    <cfRule type="expression" dxfId="52" priority="13">
      <formula>IF(D2:D83= 8,1,0)</formula>
    </cfRule>
    <cfRule type="expression" dxfId="51" priority="12">
      <formula>IF(D2:D83= 9,1,0)</formula>
    </cfRule>
    <cfRule type="expression" dxfId="50" priority="11">
      <formula>IF(D2:D83= 10,1,0)</formula>
    </cfRule>
    <cfRule type="expression" dxfId="49" priority="10">
      <formula>IF(D2:D83= 11,1,0)</formula>
    </cfRule>
    <cfRule type="expression" dxfId="48" priority="9">
      <formula>IF(D2:D83= 12,1,0)</formula>
    </cfRule>
    <cfRule type="expression" dxfId="47" priority="8">
      <formula>IF(D2:D83= 13,1,0)</formula>
    </cfRule>
    <cfRule type="expression" dxfId="46" priority="7">
      <formula>IF(D2:D83= 14,1,0)</formula>
    </cfRule>
    <cfRule type="expression" dxfId="45" priority="6">
      <formula>IF(D2:D83= 15,1,0)</formula>
    </cfRule>
    <cfRule type="expression" dxfId="44" priority="5">
      <formula>IF(D2:D83= 16,1,0)</formula>
    </cfRule>
    <cfRule type="expression" dxfId="43" priority="4">
      <formula>IF(D2:D83= 17,1,0)</formula>
    </cfRule>
    <cfRule type="expression" dxfId="42" priority="3">
      <formula>IF(D2:D83= 18,1,0)</formula>
    </cfRule>
    <cfRule type="expression" dxfId="41" priority="2">
      <formula>IF(D2:D83= 19,1,0)</formula>
    </cfRule>
    <cfRule type="expression" dxfId="40" priority="1">
      <formula>IF(D2:D83= 20,1,0)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D1" workbookViewId="0">
      <selection activeCell="E2" sqref="E2:E6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92</v>
      </c>
      <c r="G1" t="s">
        <v>93</v>
      </c>
    </row>
    <row r="2" spans="1:7" x14ac:dyDescent="0.25">
      <c r="A2">
        <v>0.97376299410059464</v>
      </c>
      <c r="B2">
        <v>0.97448431291103377</v>
      </c>
      <c r="C2">
        <v>0.9741236535058142</v>
      </c>
      <c r="D2">
        <v>1</v>
      </c>
      <c r="E2" t="s">
        <v>53</v>
      </c>
      <c r="F2" t="s">
        <v>53</v>
      </c>
      <c r="G2" t="s">
        <v>135</v>
      </c>
    </row>
    <row r="3" spans="1:7" x14ac:dyDescent="0.25">
      <c r="A3">
        <v>0.9885131710727576</v>
      </c>
      <c r="B3">
        <v>0.95319843995174214</v>
      </c>
      <c r="C3">
        <v>0.97085580551224981</v>
      </c>
      <c r="D3">
        <v>1</v>
      </c>
      <c r="E3" t="s">
        <v>556</v>
      </c>
    </row>
    <row r="4" spans="1:7" x14ac:dyDescent="0.25">
      <c r="A4">
        <v>0.94304856765970912</v>
      </c>
      <c r="B4">
        <v>0.95814020703384695</v>
      </c>
      <c r="C4">
        <v>0.95059438734677804</v>
      </c>
      <c r="D4">
        <v>1</v>
      </c>
      <c r="E4" t="s">
        <v>784</v>
      </c>
      <c r="F4" t="s">
        <v>784</v>
      </c>
    </row>
    <row r="5" spans="1:7" x14ac:dyDescent="0.25">
      <c r="A5">
        <v>0.92859223165411886</v>
      </c>
      <c r="B5">
        <v>0.96363309675922981</v>
      </c>
      <c r="C5">
        <v>0.94611266420667439</v>
      </c>
      <c r="D5">
        <v>2</v>
      </c>
      <c r="E5" t="s">
        <v>790</v>
      </c>
      <c r="F5" t="s">
        <v>790</v>
      </c>
    </row>
    <row r="6" spans="1:7" x14ac:dyDescent="0.25">
      <c r="A6">
        <v>0.95161341013882328</v>
      </c>
      <c r="B6">
        <v>0.93854385871260326</v>
      </c>
      <c r="C6">
        <v>0.94507863442571327</v>
      </c>
      <c r="D6">
        <v>2</v>
      </c>
      <c r="E6" t="s">
        <v>785</v>
      </c>
      <c r="F6" t="s">
        <v>785</v>
      </c>
    </row>
    <row r="7" spans="1:7" x14ac:dyDescent="0.25">
      <c r="A7">
        <v>0.90764975761291056</v>
      </c>
      <c r="B7">
        <v>0.97059468004872307</v>
      </c>
      <c r="C7">
        <v>0.93912221883081681</v>
      </c>
      <c r="D7">
        <v>2</v>
      </c>
      <c r="E7" t="s">
        <v>78</v>
      </c>
      <c r="F7" t="s">
        <v>78</v>
      </c>
    </row>
    <row r="8" spans="1:7" x14ac:dyDescent="0.25">
      <c r="A8">
        <v>0.93643976947507124</v>
      </c>
      <c r="B8">
        <v>0.86649854282147731</v>
      </c>
      <c r="C8">
        <v>0.90146915614827428</v>
      </c>
      <c r="D8">
        <v>2</v>
      </c>
      <c r="E8" t="s">
        <v>548</v>
      </c>
    </row>
    <row r="9" spans="1:7" x14ac:dyDescent="0.25">
      <c r="A9">
        <v>0.8059361316647492</v>
      </c>
      <c r="B9">
        <v>0.95968425526564816</v>
      </c>
      <c r="C9">
        <v>0.88281019346519862</v>
      </c>
      <c r="D9">
        <v>3</v>
      </c>
      <c r="E9" t="s">
        <v>69</v>
      </c>
      <c r="F9" t="s">
        <v>69</v>
      </c>
    </row>
    <row r="10" spans="1:7" x14ac:dyDescent="0.25">
      <c r="A10">
        <v>0.88932506303850067</v>
      </c>
      <c r="B10">
        <v>0.8634256809214913</v>
      </c>
      <c r="C10">
        <v>0.87637537197999604</v>
      </c>
      <c r="D10">
        <v>3</v>
      </c>
      <c r="E10" t="s">
        <v>772</v>
      </c>
      <c r="F10" t="s">
        <v>772</v>
      </c>
    </row>
    <row r="11" spans="1:7" x14ac:dyDescent="0.25">
      <c r="A11">
        <v>0.78506927389491743</v>
      </c>
      <c r="B11">
        <v>0.95235404773169441</v>
      </c>
      <c r="C11">
        <v>0.86871166081330586</v>
      </c>
      <c r="D11">
        <v>3</v>
      </c>
      <c r="E11" t="s">
        <v>1289</v>
      </c>
    </row>
    <row r="12" spans="1:7" x14ac:dyDescent="0.25">
      <c r="A12">
        <v>0.94718971017356768</v>
      </c>
      <c r="B12">
        <v>0.78255570731874846</v>
      </c>
      <c r="C12">
        <v>0.86487270874615807</v>
      </c>
      <c r="D12">
        <v>3</v>
      </c>
      <c r="E12" t="s">
        <v>1290</v>
      </c>
    </row>
    <row r="13" spans="1:7" x14ac:dyDescent="0.25">
      <c r="A13">
        <v>0.82893254396325466</v>
      </c>
      <c r="B13">
        <v>0.90005876388923456</v>
      </c>
      <c r="C13">
        <v>0.86449565392624461</v>
      </c>
      <c r="D13">
        <v>3</v>
      </c>
      <c r="E13" t="s">
        <v>1055</v>
      </c>
    </row>
    <row r="14" spans="1:7" x14ac:dyDescent="0.25">
      <c r="A14">
        <v>0.83618231489538197</v>
      </c>
      <c r="B14">
        <v>0.8788943899099273</v>
      </c>
      <c r="C14">
        <v>0.85753835240265464</v>
      </c>
      <c r="D14">
        <v>3</v>
      </c>
      <c r="E14" t="s">
        <v>1291</v>
      </c>
    </row>
    <row r="15" spans="1:7" x14ac:dyDescent="0.25">
      <c r="A15">
        <v>0.80834339523172904</v>
      </c>
      <c r="B15">
        <v>0.90491580379861802</v>
      </c>
      <c r="C15">
        <v>0.85662959951517359</v>
      </c>
      <c r="D15">
        <v>3</v>
      </c>
      <c r="E15" t="s">
        <v>1292</v>
      </c>
    </row>
    <row r="16" spans="1:7" x14ac:dyDescent="0.25">
      <c r="A16">
        <v>0.91136781326196459</v>
      </c>
      <c r="B16">
        <v>0.79573483290674374</v>
      </c>
      <c r="C16">
        <v>0.85355132308435411</v>
      </c>
      <c r="D16">
        <v>3</v>
      </c>
      <c r="E16" t="s">
        <v>1293</v>
      </c>
    </row>
    <row r="17" spans="1:6" x14ac:dyDescent="0.25">
      <c r="A17">
        <v>0.9515806022673704</v>
      </c>
      <c r="B17">
        <v>0.7551878268354707</v>
      </c>
      <c r="C17">
        <v>0.85338421455142055</v>
      </c>
      <c r="D17">
        <v>3</v>
      </c>
      <c r="E17" t="s">
        <v>67</v>
      </c>
    </row>
    <row r="18" spans="1:6" x14ac:dyDescent="0.25">
      <c r="A18">
        <v>0.77994785228501928</v>
      </c>
      <c r="B18">
        <v>0.91612046247496581</v>
      </c>
      <c r="C18">
        <v>0.84803415737999255</v>
      </c>
      <c r="D18">
        <v>4</v>
      </c>
      <c r="E18" t="s">
        <v>1294</v>
      </c>
    </row>
    <row r="19" spans="1:6" x14ac:dyDescent="0.25">
      <c r="A19">
        <v>0.86969481571803653</v>
      </c>
      <c r="B19">
        <v>0.8183892052887497</v>
      </c>
      <c r="C19">
        <v>0.84404201050339311</v>
      </c>
      <c r="D19">
        <v>4</v>
      </c>
      <c r="E19" t="s">
        <v>549</v>
      </c>
    </row>
    <row r="20" spans="1:6" x14ac:dyDescent="0.25">
      <c r="A20">
        <v>0.90985433050044184</v>
      </c>
      <c r="B20">
        <v>0.76725005975435023</v>
      </c>
      <c r="C20">
        <v>0.83855219512739598</v>
      </c>
      <c r="D20">
        <v>4</v>
      </c>
      <c r="E20" t="s">
        <v>1037</v>
      </c>
    </row>
    <row r="21" spans="1:6" x14ac:dyDescent="0.25">
      <c r="A21">
        <v>0.98281464190642631</v>
      </c>
      <c r="B21">
        <v>0.69170404951386866</v>
      </c>
      <c r="C21">
        <v>0.83725934571014748</v>
      </c>
      <c r="D21">
        <v>4</v>
      </c>
      <c r="E21" t="s">
        <v>169</v>
      </c>
      <c r="F21" t="s">
        <v>169</v>
      </c>
    </row>
    <row r="22" spans="1:6" x14ac:dyDescent="0.25">
      <c r="A22">
        <v>0.90372691076729672</v>
      </c>
      <c r="B22">
        <v>0.75946916999026581</v>
      </c>
      <c r="C22">
        <v>0.83159804037878127</v>
      </c>
      <c r="D22">
        <v>4</v>
      </c>
      <c r="E22" t="s">
        <v>1047</v>
      </c>
    </row>
    <row r="23" spans="1:6" x14ac:dyDescent="0.25">
      <c r="A23">
        <v>0.78770229882452447</v>
      </c>
      <c r="B23">
        <v>0.86878844974201552</v>
      </c>
      <c r="C23">
        <v>0.82824537428327005</v>
      </c>
      <c r="D23">
        <v>4</v>
      </c>
      <c r="E23" t="s">
        <v>1058</v>
      </c>
    </row>
    <row r="24" spans="1:6" x14ac:dyDescent="0.25">
      <c r="A24">
        <v>0.96644616555267748</v>
      </c>
      <c r="B24">
        <v>0.67829290186249569</v>
      </c>
      <c r="C24">
        <v>0.82236953370758659</v>
      </c>
      <c r="D24">
        <v>4</v>
      </c>
      <c r="E24" t="s">
        <v>27</v>
      </c>
      <c r="F24" t="s">
        <v>27</v>
      </c>
    </row>
    <row r="25" spans="1:6" x14ac:dyDescent="0.25">
      <c r="A25">
        <v>0.97193425344591022</v>
      </c>
      <c r="B25">
        <v>0.66540182982201812</v>
      </c>
      <c r="C25">
        <v>0.81866804163396423</v>
      </c>
      <c r="D25">
        <v>4</v>
      </c>
      <c r="E25" t="s">
        <v>1295</v>
      </c>
    </row>
    <row r="26" spans="1:6" x14ac:dyDescent="0.25">
      <c r="A26">
        <v>0.89692818606654301</v>
      </c>
      <c r="B26">
        <v>0.7187079517163697</v>
      </c>
      <c r="C26">
        <v>0.80781806889145635</v>
      </c>
      <c r="D26">
        <v>4</v>
      </c>
      <c r="E26" t="s">
        <v>786</v>
      </c>
      <c r="F26" t="s">
        <v>786</v>
      </c>
    </row>
    <row r="27" spans="1:6" x14ac:dyDescent="0.25">
      <c r="A27">
        <v>0.86062852157024383</v>
      </c>
      <c r="B27">
        <v>0.74443223015038495</v>
      </c>
      <c r="C27">
        <v>0.80253037586031439</v>
      </c>
      <c r="D27">
        <v>4</v>
      </c>
      <c r="E27" t="s">
        <v>1296</v>
      </c>
    </row>
    <row r="28" spans="1:6" x14ac:dyDescent="0.25">
      <c r="A28">
        <v>0.83924964173906946</v>
      </c>
      <c r="B28">
        <v>0.75299928941992134</v>
      </c>
      <c r="C28">
        <v>0.79612446557949546</v>
      </c>
      <c r="D28">
        <v>5</v>
      </c>
      <c r="E28" t="s">
        <v>578</v>
      </c>
      <c r="F28" t="s">
        <v>578</v>
      </c>
    </row>
    <row r="29" spans="1:6" x14ac:dyDescent="0.25">
      <c r="A29">
        <v>0.59024154081357028</v>
      </c>
      <c r="B29">
        <v>0.95343176885046366</v>
      </c>
      <c r="C29">
        <v>0.77183665483201702</v>
      </c>
      <c r="D29">
        <v>5</v>
      </c>
      <c r="E29" t="s">
        <v>567</v>
      </c>
    </row>
    <row r="30" spans="1:6" x14ac:dyDescent="0.25">
      <c r="A30">
        <v>0.99549711582031786</v>
      </c>
      <c r="B30">
        <v>0.54094637077308394</v>
      </c>
      <c r="C30">
        <v>0.7682217432967009</v>
      </c>
      <c r="D30">
        <v>5</v>
      </c>
      <c r="E30" t="s">
        <v>140</v>
      </c>
    </row>
    <row r="31" spans="1:6" x14ac:dyDescent="0.25">
      <c r="A31">
        <v>0.86454416717803984</v>
      </c>
      <c r="B31">
        <v>0.66816319362539378</v>
      </c>
      <c r="C31">
        <v>0.76635368040171681</v>
      </c>
      <c r="D31">
        <v>5</v>
      </c>
      <c r="E31" t="s">
        <v>1297</v>
      </c>
    </row>
    <row r="32" spans="1:6" x14ac:dyDescent="0.25">
      <c r="A32">
        <v>0.8219543892361959</v>
      </c>
      <c r="B32">
        <v>0.68826473329657101</v>
      </c>
      <c r="C32">
        <v>0.7551095612663834</v>
      </c>
      <c r="D32">
        <v>5</v>
      </c>
      <c r="E32" t="s">
        <v>550</v>
      </c>
    </row>
    <row r="33" spans="1:6" x14ac:dyDescent="0.25">
      <c r="A33">
        <v>0.87486727244231965</v>
      </c>
      <c r="B33">
        <v>0.6325412308210524</v>
      </c>
      <c r="C33">
        <v>0.75370425163168608</v>
      </c>
      <c r="D33">
        <v>5</v>
      </c>
      <c r="E33" t="s">
        <v>583</v>
      </c>
    </row>
    <row r="34" spans="1:6" x14ac:dyDescent="0.25">
      <c r="A34">
        <v>0.72603806040455898</v>
      </c>
      <c r="B34">
        <v>0.77867803446552608</v>
      </c>
      <c r="C34">
        <v>0.75235804743504253</v>
      </c>
      <c r="D34">
        <v>5</v>
      </c>
      <c r="E34" t="s">
        <v>1048</v>
      </c>
    </row>
    <row r="35" spans="1:6" x14ac:dyDescent="0.25">
      <c r="A35">
        <v>0.90448521439983531</v>
      </c>
      <c r="B35">
        <v>0.60011989827859336</v>
      </c>
      <c r="C35">
        <v>0.75230255633921428</v>
      </c>
      <c r="D35">
        <v>5</v>
      </c>
      <c r="E35" t="s">
        <v>580</v>
      </c>
    </row>
    <row r="36" spans="1:6" x14ac:dyDescent="0.25">
      <c r="A36">
        <v>0.86218204594163783</v>
      </c>
      <c r="B36">
        <v>0.63896792507894029</v>
      </c>
      <c r="C36">
        <v>0.75057498551028901</v>
      </c>
      <c r="D36">
        <v>5</v>
      </c>
      <c r="E36" t="s">
        <v>788</v>
      </c>
      <c r="F36" t="s">
        <v>788</v>
      </c>
    </row>
    <row r="37" spans="1:6" x14ac:dyDescent="0.25">
      <c r="A37">
        <v>0.54094388159797779</v>
      </c>
      <c r="B37">
        <v>0.94629039403054094</v>
      </c>
      <c r="C37">
        <v>0.74361713781425931</v>
      </c>
      <c r="D37">
        <v>6</v>
      </c>
      <c r="E37" t="s">
        <v>1298</v>
      </c>
    </row>
    <row r="38" spans="1:6" x14ac:dyDescent="0.25">
      <c r="A38">
        <v>0.98756167936117889</v>
      </c>
      <c r="B38">
        <v>0.47056828649630267</v>
      </c>
      <c r="C38">
        <v>0.72906498292874078</v>
      </c>
      <c r="D38">
        <v>6</v>
      </c>
      <c r="E38" t="s">
        <v>768</v>
      </c>
      <c r="F38" t="s">
        <v>768</v>
      </c>
    </row>
    <row r="39" spans="1:6" x14ac:dyDescent="0.25">
      <c r="A39">
        <v>0.57774585015969993</v>
      </c>
      <c r="B39">
        <v>0.88017184771247581</v>
      </c>
      <c r="C39">
        <v>0.72895884893608787</v>
      </c>
      <c r="D39">
        <v>6</v>
      </c>
      <c r="E39" t="s">
        <v>547</v>
      </c>
    </row>
    <row r="40" spans="1:6" x14ac:dyDescent="0.25">
      <c r="A40">
        <v>0.78772895439151813</v>
      </c>
      <c r="B40">
        <v>0.64952543229847237</v>
      </c>
      <c r="C40">
        <v>0.71862719334499525</v>
      </c>
      <c r="D40">
        <v>6</v>
      </c>
      <c r="E40" t="s">
        <v>559</v>
      </c>
    </row>
    <row r="41" spans="1:6" x14ac:dyDescent="0.25">
      <c r="A41">
        <v>0.48227327618221949</v>
      </c>
      <c r="B41">
        <v>0.91820901239295416</v>
      </c>
      <c r="C41">
        <v>0.70024114428758688</v>
      </c>
      <c r="D41">
        <v>6</v>
      </c>
      <c r="E41" t="s">
        <v>554</v>
      </c>
    </row>
    <row r="42" spans="1:6" x14ac:dyDescent="0.25">
      <c r="A42">
        <v>0.68384963363145523</v>
      </c>
      <c r="B42">
        <v>0.71361811053739288</v>
      </c>
      <c r="C42">
        <v>0.69873387208442406</v>
      </c>
      <c r="D42">
        <v>7</v>
      </c>
      <c r="E42" t="s">
        <v>82</v>
      </c>
    </row>
    <row r="43" spans="1:6" x14ac:dyDescent="0.25">
      <c r="A43">
        <v>0.9121091011003688</v>
      </c>
      <c r="B43">
        <v>0.47710106437049804</v>
      </c>
      <c r="C43">
        <v>0.69460508273543342</v>
      </c>
      <c r="D43">
        <v>7</v>
      </c>
      <c r="E43" t="s">
        <v>49</v>
      </c>
    </row>
    <row r="44" spans="1:6" x14ac:dyDescent="0.25">
      <c r="A44">
        <v>0.9818091614083686</v>
      </c>
      <c r="B44">
        <v>0.39142569004142302</v>
      </c>
      <c r="C44">
        <v>0.68661742572489581</v>
      </c>
      <c r="D44">
        <v>7</v>
      </c>
      <c r="E44" t="s">
        <v>584</v>
      </c>
      <c r="F44" t="s">
        <v>584</v>
      </c>
    </row>
    <row r="45" spans="1:6" x14ac:dyDescent="0.25">
      <c r="A45">
        <v>0.78758209083546482</v>
      </c>
      <c r="B45">
        <v>0.57402967699446961</v>
      </c>
      <c r="C45">
        <v>0.68080588391496721</v>
      </c>
      <c r="D45">
        <v>7</v>
      </c>
      <c r="E45" t="s">
        <v>1299</v>
      </c>
    </row>
    <row r="46" spans="1:6" x14ac:dyDescent="0.25">
      <c r="A46">
        <v>0.55968375800031633</v>
      </c>
      <c r="B46">
        <v>0.7748233011987653</v>
      </c>
      <c r="C46">
        <v>0.66725352959954076</v>
      </c>
      <c r="D46">
        <v>7</v>
      </c>
      <c r="E46" t="s">
        <v>1300</v>
      </c>
    </row>
    <row r="47" spans="1:6" x14ac:dyDescent="0.25">
      <c r="A47">
        <v>0.38109622384757108</v>
      </c>
      <c r="B47">
        <v>0.94472335439923827</v>
      </c>
      <c r="C47">
        <v>0.6629097891234047</v>
      </c>
      <c r="D47">
        <v>7</v>
      </c>
      <c r="E47" t="s">
        <v>1301</v>
      </c>
    </row>
    <row r="48" spans="1:6" x14ac:dyDescent="0.25">
      <c r="A48">
        <v>0.39633977922792779</v>
      </c>
      <c r="B48">
        <v>0.89741793635538436</v>
      </c>
      <c r="C48">
        <v>0.6468788577916561</v>
      </c>
      <c r="D48">
        <v>8</v>
      </c>
      <c r="E48" t="s">
        <v>570</v>
      </c>
    </row>
    <row r="49" spans="1:6" x14ac:dyDescent="0.25">
      <c r="A49">
        <v>0.99459743108698551</v>
      </c>
      <c r="B49">
        <v>0.24684738026654676</v>
      </c>
      <c r="C49">
        <v>0.62072240567676618</v>
      </c>
      <c r="D49">
        <v>8</v>
      </c>
      <c r="E49" t="s">
        <v>137</v>
      </c>
    </row>
    <row r="50" spans="1:6" x14ac:dyDescent="0.25">
      <c r="A50">
        <v>0.42988328529773934</v>
      </c>
      <c r="B50">
        <v>0.78291766237535831</v>
      </c>
      <c r="C50">
        <v>0.60640047383654883</v>
      </c>
      <c r="D50">
        <v>8</v>
      </c>
      <c r="E50" t="s">
        <v>551</v>
      </c>
    </row>
    <row r="51" spans="1:6" x14ac:dyDescent="0.25">
      <c r="A51">
        <v>0.30848891462455996</v>
      </c>
      <c r="B51">
        <v>0.82519516961262795</v>
      </c>
      <c r="C51">
        <v>0.56684204211859401</v>
      </c>
      <c r="D51">
        <v>9</v>
      </c>
      <c r="E51" t="s">
        <v>756</v>
      </c>
      <c r="F51" t="s">
        <v>756</v>
      </c>
    </row>
    <row r="52" spans="1:6" x14ac:dyDescent="0.25">
      <c r="A52">
        <v>0.34464633099197162</v>
      </c>
      <c r="B52">
        <v>0.75874261511868935</v>
      </c>
      <c r="C52">
        <v>0.55169447305533048</v>
      </c>
      <c r="D52">
        <v>9</v>
      </c>
      <c r="E52" t="s">
        <v>1042</v>
      </c>
    </row>
    <row r="53" spans="1:6" x14ac:dyDescent="0.25">
      <c r="A53">
        <v>0.97570921867850813</v>
      </c>
      <c r="B53">
        <v>9.6473841019926607E-2</v>
      </c>
      <c r="C53">
        <v>0.53609152984921737</v>
      </c>
      <c r="D53">
        <v>10</v>
      </c>
      <c r="E53" t="s">
        <v>70</v>
      </c>
      <c r="F53" t="s">
        <v>70</v>
      </c>
    </row>
    <row r="54" spans="1:6" x14ac:dyDescent="0.25">
      <c r="A54">
        <v>0.22877533193444646</v>
      </c>
      <c r="B54">
        <v>0.82631802994470216</v>
      </c>
      <c r="C54">
        <v>0.52754668093957435</v>
      </c>
      <c r="D54">
        <v>10</v>
      </c>
      <c r="E54" t="s">
        <v>1302</v>
      </c>
    </row>
    <row r="55" spans="1:6" x14ac:dyDescent="0.25">
      <c r="A55">
        <v>0.98079438517118056</v>
      </c>
      <c r="B55">
        <v>7.1867943313711893E-2</v>
      </c>
      <c r="C55">
        <v>0.52633116424244619</v>
      </c>
      <c r="D55">
        <v>10</v>
      </c>
      <c r="E55" t="s">
        <v>747</v>
      </c>
      <c r="F55" t="s">
        <v>747</v>
      </c>
    </row>
    <row r="56" spans="1:6" x14ac:dyDescent="0.25">
      <c r="A56">
        <v>0.69651449586492642</v>
      </c>
      <c r="B56">
        <v>0.35529433879153854</v>
      </c>
      <c r="C56">
        <v>0.52590441732823245</v>
      </c>
      <c r="D56">
        <v>10</v>
      </c>
      <c r="E56" t="s">
        <v>150</v>
      </c>
    </row>
    <row r="57" spans="1:6" x14ac:dyDescent="0.25">
      <c r="A57">
        <v>0.31611025190323871</v>
      </c>
      <c r="B57">
        <v>0.73310992308026435</v>
      </c>
      <c r="C57">
        <v>0.52461008749175153</v>
      </c>
      <c r="D57">
        <v>10</v>
      </c>
      <c r="E57" t="s">
        <v>1303</v>
      </c>
    </row>
    <row r="58" spans="1:6" x14ac:dyDescent="0.25">
      <c r="A58">
        <v>0.19953213700491629</v>
      </c>
      <c r="B58">
        <v>0.82238953735718745</v>
      </c>
      <c r="C58">
        <v>0.5109608371810519</v>
      </c>
      <c r="D58">
        <v>10</v>
      </c>
      <c r="E58" t="s">
        <v>1304</v>
      </c>
    </row>
    <row r="59" spans="1:6" x14ac:dyDescent="0.25">
      <c r="A59">
        <v>0.31945222814385138</v>
      </c>
      <c r="B59">
        <v>0.70117443869546714</v>
      </c>
      <c r="C59">
        <v>0.51031333341965923</v>
      </c>
      <c r="D59">
        <v>10</v>
      </c>
      <c r="E59" t="s">
        <v>1305</v>
      </c>
    </row>
    <row r="60" spans="1:6" x14ac:dyDescent="0.25">
      <c r="A60">
        <v>0.79971142445668542</v>
      </c>
      <c r="B60">
        <v>0.20716076473382652</v>
      </c>
      <c r="C60">
        <v>0.50343609459525596</v>
      </c>
      <c r="D60">
        <v>10</v>
      </c>
      <c r="E60" t="s">
        <v>787</v>
      </c>
      <c r="F60" t="s">
        <v>787</v>
      </c>
    </row>
    <row r="61" spans="1:6" x14ac:dyDescent="0.25">
      <c r="A61">
        <v>0.98190805615750221</v>
      </c>
      <c r="B61">
        <v>1.4976960689350548E-2</v>
      </c>
      <c r="C61">
        <v>0.49844250842342636</v>
      </c>
      <c r="D61">
        <v>11</v>
      </c>
      <c r="E61" t="s">
        <v>730</v>
      </c>
      <c r="F61" t="s">
        <v>730</v>
      </c>
    </row>
    <row r="62" spans="1:6" x14ac:dyDescent="0.25">
      <c r="A62">
        <v>0.98649631911277358</v>
      </c>
      <c r="B62">
        <v>7.4299431535733412E-3</v>
      </c>
      <c r="C62">
        <v>0.49696313113317347</v>
      </c>
      <c r="D62">
        <v>11</v>
      </c>
      <c r="E62" t="s">
        <v>763</v>
      </c>
      <c r="F62" t="s">
        <v>763</v>
      </c>
    </row>
    <row r="63" spans="1:6" x14ac:dyDescent="0.25">
      <c r="A63">
        <v>0.79717792927332898</v>
      </c>
      <c r="B63">
        <v>0.19302994149301506</v>
      </c>
      <c r="C63">
        <v>0.49510393538317199</v>
      </c>
      <c r="D63">
        <v>11</v>
      </c>
      <c r="E63" t="s">
        <v>831</v>
      </c>
      <c r="F63" t="s">
        <v>831</v>
      </c>
    </row>
    <row r="64" spans="1:6" x14ac:dyDescent="0.25">
      <c r="A64">
        <v>0.94295333373109802</v>
      </c>
      <c r="B64">
        <v>4.0779116976239066E-2</v>
      </c>
      <c r="C64">
        <v>0.49186622535366853</v>
      </c>
      <c r="D64">
        <v>11</v>
      </c>
      <c r="E64" t="s">
        <v>33</v>
      </c>
      <c r="F64" t="s">
        <v>33</v>
      </c>
    </row>
    <row r="65" spans="1:6" x14ac:dyDescent="0.25">
      <c r="A65">
        <v>0.96249784604640853</v>
      </c>
      <c r="B65">
        <v>1.7611081415433227E-2</v>
      </c>
      <c r="C65">
        <v>0.49005446373092088</v>
      </c>
      <c r="D65">
        <v>11</v>
      </c>
      <c r="E65" t="s">
        <v>758</v>
      </c>
      <c r="F65" t="s">
        <v>758</v>
      </c>
    </row>
    <row r="66" spans="1:6" x14ac:dyDescent="0.25">
      <c r="A66">
        <v>0.92760488401050234</v>
      </c>
      <c r="B66">
        <v>3.0325292462253062E-2</v>
      </c>
      <c r="C66">
        <v>0.47896508823637768</v>
      </c>
      <c r="D66">
        <v>11</v>
      </c>
      <c r="E66" t="s">
        <v>740</v>
      </c>
      <c r="F66" t="s">
        <v>740</v>
      </c>
    </row>
    <row r="67" spans="1:6" x14ac:dyDescent="0.25">
      <c r="A67">
        <v>0.7761033284102189</v>
      </c>
      <c r="B67">
        <v>0.10166594171948179</v>
      </c>
      <c r="C67">
        <v>0.43888463506485031</v>
      </c>
      <c r="D67">
        <v>12</v>
      </c>
      <c r="E67" t="s">
        <v>845</v>
      </c>
      <c r="F67" t="s">
        <v>845</v>
      </c>
    </row>
    <row r="68" spans="1:6" x14ac:dyDescent="0.25">
      <c r="A68">
        <v>0.70171524583215716</v>
      </c>
      <c r="B68">
        <v>6.4516445539525277E-2</v>
      </c>
      <c r="C68">
        <v>0.38311584568584123</v>
      </c>
      <c r="D68">
        <v>13</v>
      </c>
      <c r="E68" t="s">
        <v>56</v>
      </c>
      <c r="F68" t="s">
        <v>56</v>
      </c>
    </row>
  </sheetData>
  <conditionalFormatting sqref="E2:E68">
    <cfRule type="expression" dxfId="39" priority="20">
      <formula>IF(D2:D68= 1,1,0)</formula>
    </cfRule>
    <cfRule type="expression" dxfId="38" priority="19">
      <formula>IF(D2:D68= 2,1,0)</formula>
    </cfRule>
    <cfRule type="expression" dxfId="37" priority="18">
      <formula>IF(D2:D68= 3,1,0)</formula>
    </cfRule>
    <cfRule type="expression" dxfId="36" priority="17">
      <formula>IF(D2:D68= 4,1,0)</formula>
    </cfRule>
    <cfRule type="expression" dxfId="35" priority="16">
      <formula>IF(D2:D68= 5,1,0)</formula>
    </cfRule>
    <cfRule type="expression" dxfId="34" priority="15">
      <formula>IF(D2:D68= 6,1,0)</formula>
    </cfRule>
    <cfRule type="expression" dxfId="33" priority="14">
      <formula>IF(D2:D68= 7,1,0)</formula>
    </cfRule>
    <cfRule type="expression" dxfId="32" priority="13">
      <formula>IF(D2:D68= 8,1,0)</formula>
    </cfRule>
    <cfRule type="expression" dxfId="31" priority="12">
      <formula>IF(D2:D68= 9,1,0)</formula>
    </cfRule>
    <cfRule type="expression" dxfId="30" priority="11">
      <formula>IF(D2:D68= 10,1,0)</formula>
    </cfRule>
    <cfRule type="expression" dxfId="29" priority="10">
      <formula>IF(D2:D68= 11,1,0)</formula>
    </cfRule>
    <cfRule type="expression" dxfId="28" priority="9">
      <formula>IF(D2:D68= 12,1,0)</formula>
    </cfRule>
    <cfRule type="expression" dxfId="27" priority="8">
      <formula>IF(D2:D68= 13,1,0)</formula>
    </cfRule>
    <cfRule type="expression" dxfId="26" priority="7">
      <formula>IF(D2:D68= 14,1,0)</formula>
    </cfRule>
    <cfRule type="expression" dxfId="25" priority="6">
      <formula>IF(D2:D68= 15,1,0)</formula>
    </cfRule>
    <cfRule type="expression" dxfId="24" priority="5">
      <formula>IF(D2:D68= 16,1,0)</formula>
    </cfRule>
    <cfRule type="expression" dxfId="23" priority="4">
      <formula>IF(D2:D68= 17,1,0)</formula>
    </cfRule>
    <cfRule type="expression" dxfId="22" priority="3">
      <formula>IF(D2:D68= 18,1,0)</formula>
    </cfRule>
    <cfRule type="expression" dxfId="21" priority="2">
      <formula>IF(D2:D68= 19,1,0)</formula>
    </cfRule>
    <cfRule type="expression" dxfId="20" priority="1">
      <formula>IF(D2:D68= 20,1,0)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D1" workbookViewId="0">
      <selection activeCell="E2" sqref="E2:E4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92</v>
      </c>
      <c r="G1" t="s">
        <v>93</v>
      </c>
    </row>
    <row r="2" spans="1:7" x14ac:dyDescent="0.25">
      <c r="A2">
        <v>0.9557256541447815</v>
      </c>
      <c r="B2">
        <v>0.97069351151532357</v>
      </c>
      <c r="C2">
        <v>0.96320958283005254</v>
      </c>
      <c r="D2">
        <v>1</v>
      </c>
      <c r="E2" t="s">
        <v>95</v>
      </c>
      <c r="G2" t="s">
        <v>135</v>
      </c>
    </row>
    <row r="3" spans="1:7" x14ac:dyDescent="0.25">
      <c r="A3">
        <v>0.94371708585399072</v>
      </c>
      <c r="B3">
        <v>0.97133670955181262</v>
      </c>
      <c r="C3">
        <v>0.95752689770290167</v>
      </c>
      <c r="D3">
        <v>1</v>
      </c>
      <c r="E3" t="s">
        <v>96</v>
      </c>
    </row>
    <row r="4" spans="1:7" x14ac:dyDescent="0.25">
      <c r="A4">
        <v>0.94962041175409628</v>
      </c>
      <c r="B4">
        <v>0.9546584844804038</v>
      </c>
      <c r="C4">
        <v>0.95213944811725004</v>
      </c>
      <c r="D4">
        <v>1</v>
      </c>
      <c r="E4" t="s">
        <v>97</v>
      </c>
    </row>
    <row r="5" spans="1:7" x14ac:dyDescent="0.25">
      <c r="A5">
        <v>0.95240467644905635</v>
      </c>
      <c r="B5">
        <v>0.94912760256638062</v>
      </c>
      <c r="C5">
        <v>0.95076613950771849</v>
      </c>
      <c r="D5">
        <v>1</v>
      </c>
      <c r="E5" t="s">
        <v>98</v>
      </c>
    </row>
    <row r="6" spans="1:7" x14ac:dyDescent="0.25">
      <c r="A6">
        <v>0.9485623342525038</v>
      </c>
      <c r="B6">
        <v>0.9470522328586799</v>
      </c>
      <c r="C6">
        <v>0.94780728355559185</v>
      </c>
      <c r="D6">
        <v>2</v>
      </c>
      <c r="E6" t="s">
        <v>99</v>
      </c>
    </row>
    <row r="7" spans="1:7" x14ac:dyDescent="0.25">
      <c r="A7">
        <v>0.93568330009878975</v>
      </c>
      <c r="B7">
        <v>0.9466561887122692</v>
      </c>
      <c r="C7">
        <v>0.94116974440552947</v>
      </c>
      <c r="D7">
        <v>2</v>
      </c>
      <c r="E7" t="s">
        <v>100</v>
      </c>
      <c r="F7" t="s">
        <v>100</v>
      </c>
    </row>
    <row r="8" spans="1:7" x14ac:dyDescent="0.25">
      <c r="A8">
        <v>0.93121118811552928</v>
      </c>
      <c r="B8">
        <v>0.91018471545307078</v>
      </c>
      <c r="C8">
        <v>0.92069795178430003</v>
      </c>
      <c r="D8">
        <v>2</v>
      </c>
      <c r="E8" t="s">
        <v>101</v>
      </c>
    </row>
    <row r="9" spans="1:7" x14ac:dyDescent="0.25">
      <c r="A9">
        <v>0.93250141789257213</v>
      </c>
      <c r="B9">
        <v>0.89923635495820653</v>
      </c>
      <c r="C9">
        <v>0.91586888642538933</v>
      </c>
      <c r="D9">
        <v>2</v>
      </c>
      <c r="E9" t="s">
        <v>102</v>
      </c>
    </row>
    <row r="10" spans="1:7" x14ac:dyDescent="0.25">
      <c r="A10">
        <v>0.92468897857271548</v>
      </c>
      <c r="B10">
        <v>0.90549972240823695</v>
      </c>
      <c r="C10">
        <v>0.91509435049047627</v>
      </c>
      <c r="D10">
        <v>2</v>
      </c>
      <c r="E10" t="s">
        <v>103</v>
      </c>
      <c r="F10" t="s">
        <v>103</v>
      </c>
    </row>
    <row r="11" spans="1:7" x14ac:dyDescent="0.25">
      <c r="A11">
        <v>0.90201867475526765</v>
      </c>
      <c r="B11">
        <v>0.92656896097414954</v>
      </c>
      <c r="C11">
        <v>0.91429381786470865</v>
      </c>
      <c r="D11">
        <v>2</v>
      </c>
      <c r="E11" t="s">
        <v>104</v>
      </c>
    </row>
    <row r="12" spans="1:7" x14ac:dyDescent="0.25">
      <c r="A12">
        <v>0.9307120817250718</v>
      </c>
      <c r="B12">
        <v>0.89592584709514966</v>
      </c>
      <c r="C12">
        <v>0.91331896441011073</v>
      </c>
      <c r="D12">
        <v>2</v>
      </c>
      <c r="E12" t="s">
        <v>105</v>
      </c>
    </row>
    <row r="13" spans="1:7" x14ac:dyDescent="0.25">
      <c r="A13">
        <v>0.93235660374449891</v>
      </c>
      <c r="B13">
        <v>0.89366318008130119</v>
      </c>
      <c r="C13">
        <v>0.91300989191290005</v>
      </c>
      <c r="D13">
        <v>2</v>
      </c>
      <c r="E13" t="s">
        <v>106</v>
      </c>
      <c r="F13" t="s">
        <v>106</v>
      </c>
    </row>
    <row r="14" spans="1:7" x14ac:dyDescent="0.25">
      <c r="A14">
        <v>0.93004316999969261</v>
      </c>
      <c r="B14">
        <v>0.88313764211164414</v>
      </c>
      <c r="C14">
        <v>0.90659040605566843</v>
      </c>
      <c r="D14">
        <v>2</v>
      </c>
      <c r="E14" t="s">
        <v>107</v>
      </c>
    </row>
    <row r="15" spans="1:7" x14ac:dyDescent="0.25">
      <c r="A15">
        <v>0.9177379165986348</v>
      </c>
      <c r="B15">
        <v>0.88681560157882844</v>
      </c>
      <c r="C15">
        <v>0.90227675908873162</v>
      </c>
      <c r="D15">
        <v>2</v>
      </c>
      <c r="E15" t="s">
        <v>108</v>
      </c>
      <c r="F15" t="s">
        <v>108</v>
      </c>
    </row>
    <row r="16" spans="1:7" x14ac:dyDescent="0.25">
      <c r="A16">
        <v>0.88571596627124971</v>
      </c>
      <c r="B16">
        <v>0.91086897045618376</v>
      </c>
      <c r="C16">
        <v>0.89829246836371679</v>
      </c>
      <c r="D16">
        <v>3</v>
      </c>
      <c r="E16" t="s">
        <v>109</v>
      </c>
      <c r="F16" t="s">
        <v>109</v>
      </c>
    </row>
    <row r="17" spans="1:6" x14ac:dyDescent="0.25">
      <c r="A17">
        <v>0.90488296147593417</v>
      </c>
      <c r="B17">
        <v>0.88850331540075611</v>
      </c>
      <c r="C17">
        <v>0.89669313843834519</v>
      </c>
      <c r="D17">
        <v>3</v>
      </c>
      <c r="E17" t="s">
        <v>110</v>
      </c>
      <c r="F17" t="s">
        <v>110</v>
      </c>
    </row>
    <row r="18" spans="1:6" x14ac:dyDescent="0.25">
      <c r="A18">
        <v>0.81969291012620671</v>
      </c>
      <c r="B18">
        <v>0.97144660818080419</v>
      </c>
      <c r="C18">
        <v>0.89556975915350545</v>
      </c>
      <c r="D18">
        <v>3</v>
      </c>
      <c r="E18" t="s">
        <v>111</v>
      </c>
    </row>
    <row r="19" spans="1:6" x14ac:dyDescent="0.25">
      <c r="A19">
        <v>0.85517236794893403</v>
      </c>
      <c r="B19">
        <v>0.8898325730088541</v>
      </c>
      <c r="C19">
        <v>0.87250247047889407</v>
      </c>
      <c r="D19">
        <v>3</v>
      </c>
      <c r="E19" t="s">
        <v>112</v>
      </c>
    </row>
    <row r="20" spans="1:6" x14ac:dyDescent="0.25">
      <c r="A20">
        <v>0.74325289661137339</v>
      </c>
      <c r="B20">
        <v>0.99299609061553384</v>
      </c>
      <c r="C20">
        <v>0.86812449361345356</v>
      </c>
      <c r="D20">
        <v>3</v>
      </c>
      <c r="E20" t="s">
        <v>113</v>
      </c>
    </row>
    <row r="21" spans="1:6" x14ac:dyDescent="0.25">
      <c r="A21">
        <v>0.85952006806741865</v>
      </c>
      <c r="B21">
        <v>0.87218643577187105</v>
      </c>
      <c r="C21">
        <v>0.86585325191964491</v>
      </c>
      <c r="D21">
        <v>3</v>
      </c>
      <c r="E21" t="s">
        <v>114</v>
      </c>
    </row>
    <row r="22" spans="1:6" x14ac:dyDescent="0.25">
      <c r="A22">
        <v>0.94761471849690182</v>
      </c>
      <c r="B22">
        <v>0.76115699114472068</v>
      </c>
      <c r="C22">
        <v>0.8543858548208112</v>
      </c>
      <c r="D22">
        <v>3</v>
      </c>
      <c r="E22" t="s">
        <v>115</v>
      </c>
    </row>
    <row r="23" spans="1:6" x14ac:dyDescent="0.25">
      <c r="A23">
        <v>0.80896916072328962</v>
      </c>
      <c r="B23">
        <v>0.8544983822863953</v>
      </c>
      <c r="C23">
        <v>0.83173377150484251</v>
      </c>
      <c r="D23">
        <v>4</v>
      </c>
      <c r="E23" t="s">
        <v>116</v>
      </c>
    </row>
    <row r="24" spans="1:6" x14ac:dyDescent="0.25">
      <c r="A24">
        <v>0.61137186785470177</v>
      </c>
      <c r="B24">
        <v>0.98382985164968084</v>
      </c>
      <c r="C24">
        <v>0.7976008597521913</v>
      </c>
      <c r="D24">
        <v>5</v>
      </c>
      <c r="E24" t="s">
        <v>117</v>
      </c>
    </row>
    <row r="25" spans="1:6" x14ac:dyDescent="0.25">
      <c r="A25">
        <v>0.53656503179954096</v>
      </c>
      <c r="B25">
        <v>0.99547202076942176</v>
      </c>
      <c r="C25">
        <v>0.76601852628448142</v>
      </c>
      <c r="D25">
        <v>5</v>
      </c>
      <c r="E25" t="s">
        <v>118</v>
      </c>
    </row>
    <row r="26" spans="1:6" x14ac:dyDescent="0.25">
      <c r="A26">
        <v>0.55457535524854928</v>
      </c>
      <c r="B26">
        <v>0.95675832853807763</v>
      </c>
      <c r="C26">
        <v>0.75566684189331346</v>
      </c>
      <c r="D26">
        <v>5</v>
      </c>
      <c r="E26" t="s">
        <v>119</v>
      </c>
    </row>
    <row r="27" spans="1:6" x14ac:dyDescent="0.25">
      <c r="A27">
        <v>0.43595442433554121</v>
      </c>
      <c r="B27">
        <v>0.97247039040934713</v>
      </c>
      <c r="C27">
        <v>0.70421240737244417</v>
      </c>
      <c r="D27">
        <v>6</v>
      </c>
      <c r="E27" t="s">
        <v>120</v>
      </c>
    </row>
    <row r="28" spans="1:6" x14ac:dyDescent="0.25">
      <c r="A28">
        <v>0.59714964881071242</v>
      </c>
      <c r="B28">
        <v>0.7543781953687787</v>
      </c>
      <c r="C28">
        <v>0.67576392208974556</v>
      </c>
      <c r="D28">
        <v>7</v>
      </c>
      <c r="E28" t="s">
        <v>121</v>
      </c>
    </row>
    <row r="29" spans="1:6" x14ac:dyDescent="0.25">
      <c r="A29">
        <v>0.12534337613795538</v>
      </c>
      <c r="B29">
        <v>0.9873738234087831</v>
      </c>
      <c r="C29">
        <v>0.55635859977336921</v>
      </c>
      <c r="D29">
        <v>9</v>
      </c>
      <c r="E29" t="s">
        <v>122</v>
      </c>
    </row>
    <row r="30" spans="1:6" x14ac:dyDescent="0.25">
      <c r="A30">
        <v>0.68855728758995605</v>
      </c>
      <c r="B30">
        <v>0.41347928935577838</v>
      </c>
      <c r="C30">
        <v>0.55101828847286716</v>
      </c>
      <c r="D30">
        <v>9</v>
      </c>
      <c r="E30" t="s">
        <v>123</v>
      </c>
    </row>
    <row r="31" spans="1:6" x14ac:dyDescent="0.25">
      <c r="A31">
        <v>0.54774517632732223</v>
      </c>
      <c r="B31">
        <v>0.47521945038764141</v>
      </c>
      <c r="C31">
        <v>0.51148231335748184</v>
      </c>
      <c r="D31">
        <v>10</v>
      </c>
      <c r="E31" t="s">
        <v>124</v>
      </c>
    </row>
    <row r="32" spans="1:6" x14ac:dyDescent="0.25">
      <c r="A32">
        <v>0.2038060575757118</v>
      </c>
      <c r="B32">
        <v>0.2244690686522787</v>
      </c>
      <c r="C32">
        <v>0.21413756311399523</v>
      </c>
      <c r="D32">
        <v>16</v>
      </c>
      <c r="E32" t="s">
        <v>125</v>
      </c>
    </row>
    <row r="33" spans="1:5" x14ac:dyDescent="0.25">
      <c r="A33">
        <v>0.21645426136096549</v>
      </c>
      <c r="B33">
        <v>0.19712377728252994</v>
      </c>
      <c r="C33">
        <v>0.2067890193217477</v>
      </c>
      <c r="D33">
        <v>16</v>
      </c>
      <c r="E33" t="s">
        <v>126</v>
      </c>
    </row>
    <row r="34" spans="1:5" x14ac:dyDescent="0.25">
      <c r="A34">
        <v>0.21426894905224442</v>
      </c>
      <c r="B34">
        <v>4.509360308029587E-2</v>
      </c>
      <c r="C34">
        <v>0.12968127606627014</v>
      </c>
      <c r="D34">
        <v>18</v>
      </c>
      <c r="E34" t="s">
        <v>127</v>
      </c>
    </row>
    <row r="35" spans="1:5" x14ac:dyDescent="0.25">
      <c r="A35">
        <v>1.7194124810184647E-2</v>
      </c>
      <c r="B35">
        <v>9.1209638538157223E-2</v>
      </c>
      <c r="C35">
        <v>5.4201881674170935E-2</v>
      </c>
      <c r="D35">
        <v>19</v>
      </c>
      <c r="E35" t="s">
        <v>128</v>
      </c>
    </row>
    <row r="36" spans="1:5" x14ac:dyDescent="0.25">
      <c r="A36">
        <v>4.0651374976728473E-2</v>
      </c>
      <c r="B36">
        <v>5.6962140624703103E-2</v>
      </c>
      <c r="C36">
        <v>4.8806757800715792E-2</v>
      </c>
      <c r="D36">
        <v>20</v>
      </c>
      <c r="E36" t="s">
        <v>129</v>
      </c>
    </row>
    <row r="37" spans="1:5" x14ac:dyDescent="0.25">
      <c r="A37">
        <v>9.5728858028207957E-3</v>
      </c>
      <c r="B37">
        <v>3.9715838627835814E-2</v>
      </c>
      <c r="C37">
        <v>2.4644362215328307E-2</v>
      </c>
      <c r="D37">
        <v>20</v>
      </c>
      <c r="E37" t="s">
        <v>130</v>
      </c>
    </row>
    <row r="38" spans="1:5" x14ac:dyDescent="0.25">
      <c r="A38">
        <v>7.6847364011764091E-3</v>
      </c>
      <c r="B38">
        <v>4.4975162118792754E-3</v>
      </c>
      <c r="C38">
        <v>6.0911263065278418E-3</v>
      </c>
      <c r="D38">
        <v>20</v>
      </c>
      <c r="E38" t="s">
        <v>131</v>
      </c>
    </row>
    <row r="39" spans="1:5" x14ac:dyDescent="0.25">
      <c r="A39">
        <v>1.409390390258241E-3</v>
      </c>
      <c r="B39">
        <v>9.6067574449051386E-4</v>
      </c>
      <c r="C39">
        <v>1.1850330673743774E-3</v>
      </c>
      <c r="D39">
        <v>20</v>
      </c>
      <c r="E39" t="s">
        <v>132</v>
      </c>
    </row>
    <row r="40" spans="1:5" x14ac:dyDescent="0.25">
      <c r="A40">
        <v>6.2548101506795925E-4</v>
      </c>
      <c r="B40">
        <v>2.2335866510556649E-4</v>
      </c>
      <c r="C40">
        <v>4.2441984008676284E-4</v>
      </c>
      <c r="D40">
        <v>20</v>
      </c>
      <c r="E40" t="s">
        <v>133</v>
      </c>
    </row>
    <row r="41" spans="1:5" x14ac:dyDescent="0.25">
      <c r="A41">
        <v>6.3049851265629866E-4</v>
      </c>
      <c r="B41">
        <v>2.1309350322593209E-4</v>
      </c>
      <c r="C41">
        <v>4.2179600794111537E-4</v>
      </c>
      <c r="D41">
        <v>20</v>
      </c>
      <c r="E41" t="s">
        <v>134</v>
      </c>
    </row>
  </sheetData>
  <conditionalFormatting sqref="E2:E41">
    <cfRule type="expression" dxfId="379" priority="20">
      <formula>IF(D2:D41= 1,1,0)</formula>
    </cfRule>
    <cfRule type="expression" dxfId="378" priority="19">
      <formula>IF(D2:D41= 2,1,0)</formula>
    </cfRule>
    <cfRule type="expression" dxfId="377" priority="18">
      <formula>IF(D2:D41= 3,1,0)</formula>
    </cfRule>
    <cfRule type="expression" dxfId="376" priority="17">
      <formula>IF(D2:D41= 4,1,0)</formula>
    </cfRule>
    <cfRule type="expression" dxfId="375" priority="16">
      <formula>IF(D2:D41= 5,1,0)</formula>
    </cfRule>
    <cfRule type="expression" dxfId="374" priority="15">
      <formula>IF(D2:D41= 6,1,0)</formula>
    </cfRule>
    <cfRule type="expression" dxfId="373" priority="14">
      <formula>IF(D2:D41= 7,1,0)</formula>
    </cfRule>
    <cfRule type="expression" dxfId="372" priority="13">
      <formula>IF(D2:D41= 8,1,0)</formula>
    </cfRule>
    <cfRule type="expression" dxfId="371" priority="12">
      <formula>IF(D2:D41= 9,1,0)</formula>
    </cfRule>
    <cfRule type="expression" dxfId="370" priority="11">
      <formula>IF(D2:D41= 10,1,0)</formula>
    </cfRule>
    <cfRule type="expression" dxfId="369" priority="10">
      <formula>IF(D2:D41= 11,1,0)</formula>
    </cfRule>
    <cfRule type="expression" dxfId="368" priority="9">
      <formula>IF(D2:D41= 12,1,0)</formula>
    </cfRule>
    <cfRule type="expression" dxfId="367" priority="8">
      <formula>IF(D2:D41= 13,1,0)</formula>
    </cfRule>
    <cfRule type="expression" dxfId="366" priority="7">
      <formula>IF(D2:D41= 14,1,0)</formula>
    </cfRule>
    <cfRule type="expression" dxfId="365" priority="6">
      <formula>IF(D2:D41= 15,1,0)</formula>
    </cfRule>
    <cfRule type="expression" dxfId="364" priority="5">
      <formula>IF(D2:D41= 16,1,0)</formula>
    </cfRule>
    <cfRule type="expression" dxfId="363" priority="4">
      <formula>IF(D2:D41= 17,1,0)</formula>
    </cfRule>
    <cfRule type="expression" dxfId="362" priority="3">
      <formula>IF(D2:D41= 18,1,0)</formula>
    </cfRule>
    <cfRule type="expression" dxfId="361" priority="2">
      <formula>IF(D2:D41= 19,1,0)</formula>
    </cfRule>
    <cfRule type="expression" dxfId="360" priority="1">
      <formula>IF(D2:D41= 20,1,0)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topLeftCell="G1" workbookViewId="0">
      <selection activeCell="I2" sqref="I2:I8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136</v>
      </c>
      <c r="E1" t="s">
        <v>209</v>
      </c>
      <c r="F1" t="s">
        <v>210</v>
      </c>
      <c r="G1" t="s">
        <v>3</v>
      </c>
      <c r="H1" t="s">
        <v>4</v>
      </c>
      <c r="I1" t="s">
        <v>5</v>
      </c>
      <c r="J1" t="s">
        <v>92</v>
      </c>
      <c r="K1" t="s">
        <v>93</v>
      </c>
    </row>
    <row r="2" spans="1:11" x14ac:dyDescent="0.25">
      <c r="A2">
        <v>0.87481326884841804</v>
      </c>
      <c r="B2">
        <v>0.90839611686124822</v>
      </c>
      <c r="C2">
        <v>0.97398447606894611</v>
      </c>
      <c r="D2">
        <v>0.98787321408149242</v>
      </c>
      <c r="E2">
        <v>0.98675719938913875</v>
      </c>
      <c r="F2">
        <v>0.97118598856798433</v>
      </c>
      <c r="G2">
        <v>0.95050171063620459</v>
      </c>
      <c r="H2">
        <v>1</v>
      </c>
      <c r="I2" t="s">
        <v>779</v>
      </c>
      <c r="K2" t="s">
        <v>135</v>
      </c>
    </row>
    <row r="3" spans="1:11" x14ac:dyDescent="0.25">
      <c r="A3">
        <v>0.99807584666522975</v>
      </c>
      <c r="B3">
        <v>0.93392564342130657</v>
      </c>
      <c r="C3">
        <v>0.96734443252064406</v>
      </c>
      <c r="D3">
        <v>0.76423780821360809</v>
      </c>
      <c r="E3">
        <v>0.97980184775611157</v>
      </c>
      <c r="F3">
        <v>0.96746068409004204</v>
      </c>
      <c r="G3">
        <v>0.9351410437778237</v>
      </c>
      <c r="H3">
        <v>2</v>
      </c>
      <c r="I3" t="s">
        <v>766</v>
      </c>
    </row>
    <row r="4" spans="1:11" x14ac:dyDescent="0.25">
      <c r="A4">
        <v>0.83283620893979882</v>
      </c>
      <c r="B4">
        <v>0.97199857038231574</v>
      </c>
      <c r="C4">
        <v>0.966931476230112</v>
      </c>
      <c r="D4">
        <v>0.97027801371760192</v>
      </c>
      <c r="E4">
        <v>0.89491450283624818</v>
      </c>
      <c r="F4">
        <v>0.96468116841690954</v>
      </c>
      <c r="G4">
        <v>0.93360665675383103</v>
      </c>
      <c r="H4">
        <v>2</v>
      </c>
      <c r="I4" t="s">
        <v>743</v>
      </c>
    </row>
    <row r="5" spans="1:11" x14ac:dyDescent="0.25">
      <c r="A5">
        <v>0.85609077078736229</v>
      </c>
      <c r="B5">
        <v>0.9362523044148473</v>
      </c>
      <c r="C5">
        <v>0.93132037225347464</v>
      </c>
      <c r="D5">
        <v>0.9259163756731642</v>
      </c>
      <c r="E5">
        <v>0.98343954303251313</v>
      </c>
      <c r="F5">
        <v>0.94965217542528935</v>
      </c>
      <c r="G5">
        <v>0.93044525693110847</v>
      </c>
      <c r="H5">
        <v>2</v>
      </c>
      <c r="I5" t="s">
        <v>750</v>
      </c>
      <c r="J5" t="s">
        <v>750</v>
      </c>
    </row>
    <row r="6" spans="1:11" x14ac:dyDescent="0.25">
      <c r="A6">
        <v>0.83305559327891121</v>
      </c>
      <c r="B6">
        <v>0.90122672843786278</v>
      </c>
      <c r="C6">
        <v>0.92944373485308684</v>
      </c>
      <c r="D6">
        <v>0.93710061622742158</v>
      </c>
      <c r="E6">
        <v>0.98683228383610366</v>
      </c>
      <c r="F6">
        <v>0.96463366339450829</v>
      </c>
      <c r="G6">
        <v>0.92538210333798243</v>
      </c>
      <c r="H6">
        <v>2</v>
      </c>
      <c r="I6" t="s">
        <v>773</v>
      </c>
      <c r="J6" t="s">
        <v>773</v>
      </c>
    </row>
    <row r="7" spans="1:11" x14ac:dyDescent="0.25">
      <c r="A7">
        <v>0.95763902510843013</v>
      </c>
      <c r="B7">
        <v>0.88146384061783079</v>
      </c>
      <c r="C7">
        <v>0.91736839052804808</v>
      </c>
      <c r="D7">
        <v>0.92209933068522798</v>
      </c>
      <c r="E7">
        <v>0.86848751613972031</v>
      </c>
      <c r="F7">
        <v>0.93632795348413345</v>
      </c>
      <c r="G7">
        <v>0.91389767609389849</v>
      </c>
      <c r="H7">
        <v>2</v>
      </c>
      <c r="I7" t="s">
        <v>809</v>
      </c>
    </row>
    <row r="8" spans="1:11" x14ac:dyDescent="0.25">
      <c r="A8">
        <v>0.82318750651792905</v>
      </c>
      <c r="B8">
        <v>0.92894920719968277</v>
      </c>
      <c r="C8">
        <v>0.91224792364534191</v>
      </c>
      <c r="D8">
        <v>0.90530127882989908</v>
      </c>
      <c r="E8">
        <v>0.9191162006708723</v>
      </c>
      <c r="F8">
        <v>0.92368372825854328</v>
      </c>
      <c r="G8">
        <v>0.90208097418704491</v>
      </c>
      <c r="H8">
        <v>2</v>
      </c>
      <c r="I8" t="s">
        <v>762</v>
      </c>
    </row>
    <row r="9" spans="1:11" x14ac:dyDescent="0.25">
      <c r="A9">
        <v>0.96797771609395888</v>
      </c>
      <c r="B9">
        <v>0.95695114054282948</v>
      </c>
      <c r="C9">
        <v>0.95469614904405664</v>
      </c>
      <c r="D9">
        <v>0.9554274446435046</v>
      </c>
      <c r="E9">
        <v>0.5146171598447129</v>
      </c>
      <c r="F9">
        <v>0.96514058417151671</v>
      </c>
      <c r="G9">
        <v>0.88580169905676309</v>
      </c>
      <c r="H9">
        <v>3</v>
      </c>
      <c r="I9" t="s">
        <v>742</v>
      </c>
      <c r="J9" t="s">
        <v>742</v>
      </c>
    </row>
    <row r="10" spans="1:11" x14ac:dyDescent="0.25">
      <c r="A10">
        <v>0.92737394510777749</v>
      </c>
      <c r="B10">
        <v>0.57988142814498156</v>
      </c>
      <c r="C10">
        <v>0.98611537596650634</v>
      </c>
      <c r="D10">
        <v>0.982519385632868</v>
      </c>
      <c r="E10">
        <v>0.85328378795075965</v>
      </c>
      <c r="F10">
        <v>0.97835442172914033</v>
      </c>
      <c r="G10">
        <v>0.88458805742200564</v>
      </c>
      <c r="H10">
        <v>3</v>
      </c>
      <c r="I10" t="s">
        <v>1306</v>
      </c>
      <c r="J10" t="s">
        <v>1306</v>
      </c>
    </row>
    <row r="11" spans="1:11" x14ac:dyDescent="0.25">
      <c r="A11">
        <v>0.83378805275422774</v>
      </c>
      <c r="B11">
        <v>0.96157673022859469</v>
      </c>
      <c r="C11">
        <v>0.95209228845465621</v>
      </c>
      <c r="D11">
        <v>0.95996676905094003</v>
      </c>
      <c r="E11">
        <v>0.63595987261014919</v>
      </c>
      <c r="F11">
        <v>0.96146721024061854</v>
      </c>
      <c r="G11">
        <v>0.88414182055653112</v>
      </c>
      <c r="H11">
        <v>3</v>
      </c>
      <c r="I11" t="s">
        <v>731</v>
      </c>
    </row>
    <row r="12" spans="1:11" x14ac:dyDescent="0.25">
      <c r="A12">
        <v>0.56965310894401822</v>
      </c>
      <c r="B12">
        <v>0.92764433847282113</v>
      </c>
      <c r="C12">
        <v>0.95161587686618632</v>
      </c>
      <c r="D12">
        <v>0.93074343555785644</v>
      </c>
      <c r="E12">
        <v>0.9572072556935054</v>
      </c>
      <c r="F12">
        <v>0.95981084209873624</v>
      </c>
      <c r="G12">
        <v>0.88277914293885396</v>
      </c>
      <c r="H12">
        <v>3</v>
      </c>
      <c r="I12" t="s">
        <v>767</v>
      </c>
      <c r="J12" t="s">
        <v>767</v>
      </c>
    </row>
    <row r="13" spans="1:11" x14ac:dyDescent="0.25">
      <c r="A13">
        <v>0.69484245814621881</v>
      </c>
      <c r="B13">
        <v>0.93058033479925073</v>
      </c>
      <c r="C13">
        <v>0.95744078962337675</v>
      </c>
      <c r="D13">
        <v>0.95540469494927849</v>
      </c>
      <c r="E13">
        <v>0.66992830270366177</v>
      </c>
      <c r="F13">
        <v>0.97449022576287447</v>
      </c>
      <c r="G13">
        <v>0.86378113433077675</v>
      </c>
      <c r="H13">
        <v>3</v>
      </c>
      <c r="I13" t="s">
        <v>755</v>
      </c>
      <c r="J13" t="s">
        <v>755</v>
      </c>
    </row>
    <row r="14" spans="1:11" x14ac:dyDescent="0.25">
      <c r="A14">
        <v>0.34419675884388434</v>
      </c>
      <c r="B14">
        <v>0.9449658372734584</v>
      </c>
      <c r="C14">
        <v>0.96745203118492473</v>
      </c>
      <c r="D14">
        <v>0.97447285265806383</v>
      </c>
      <c r="E14">
        <v>0.99314407301765872</v>
      </c>
      <c r="F14">
        <v>0.93544087825203803</v>
      </c>
      <c r="G14">
        <v>0.85994540520500473</v>
      </c>
      <c r="H14">
        <v>3</v>
      </c>
      <c r="I14" t="s">
        <v>1307</v>
      </c>
      <c r="J14" t="s">
        <v>1307</v>
      </c>
    </row>
    <row r="15" spans="1:11" x14ac:dyDescent="0.25">
      <c r="A15">
        <v>0.90179111709306536</v>
      </c>
      <c r="B15">
        <v>0.96683613896627696</v>
      </c>
      <c r="C15">
        <v>0.94703965572513971</v>
      </c>
      <c r="D15">
        <v>0.93215854018988031</v>
      </c>
      <c r="E15">
        <v>0.46643921644745551</v>
      </c>
      <c r="F15">
        <v>0.93859500581672684</v>
      </c>
      <c r="G15">
        <v>0.8588099457064241</v>
      </c>
      <c r="H15">
        <v>3</v>
      </c>
      <c r="I15" t="s">
        <v>752</v>
      </c>
    </row>
    <row r="16" spans="1:11" x14ac:dyDescent="0.25">
      <c r="A16">
        <v>0.9290403730391058</v>
      </c>
      <c r="B16">
        <v>0.79654030289985178</v>
      </c>
      <c r="C16">
        <v>0.8019808836178699</v>
      </c>
      <c r="D16">
        <v>0.96535025534257046</v>
      </c>
      <c r="E16">
        <v>0.6527193713156606</v>
      </c>
      <c r="F16">
        <v>0.97421292997866038</v>
      </c>
      <c r="G16">
        <v>0.85330735269895308</v>
      </c>
      <c r="H16">
        <v>3</v>
      </c>
      <c r="I16" t="s">
        <v>733</v>
      </c>
    </row>
    <row r="17" spans="1:10" x14ac:dyDescent="0.25">
      <c r="A17">
        <v>0.94869773380341427</v>
      </c>
      <c r="B17">
        <v>0.93093899192437501</v>
      </c>
      <c r="C17">
        <v>0.94510531312390578</v>
      </c>
      <c r="D17">
        <v>0.95970404805930321</v>
      </c>
      <c r="E17">
        <v>0.4719437994777807</v>
      </c>
      <c r="F17">
        <v>0.84187720432756552</v>
      </c>
      <c r="G17">
        <v>0.84971118178605742</v>
      </c>
      <c r="H17">
        <v>4</v>
      </c>
      <c r="I17" t="s">
        <v>814</v>
      </c>
    </row>
    <row r="18" spans="1:10" x14ac:dyDescent="0.25">
      <c r="A18">
        <v>0.2940059466605619</v>
      </c>
      <c r="B18">
        <v>0.97621669553364965</v>
      </c>
      <c r="C18">
        <v>0.98344165661220806</v>
      </c>
      <c r="D18">
        <v>0.88722551381864845</v>
      </c>
      <c r="E18">
        <v>0.93410947768797792</v>
      </c>
      <c r="F18">
        <v>0.97723711537198055</v>
      </c>
      <c r="G18">
        <v>0.84203940094750462</v>
      </c>
      <c r="H18">
        <v>4</v>
      </c>
      <c r="I18" t="s">
        <v>1308</v>
      </c>
      <c r="J18" t="s">
        <v>1308</v>
      </c>
    </row>
    <row r="19" spans="1:10" x14ac:dyDescent="0.25">
      <c r="A19">
        <v>0.80759695785689778</v>
      </c>
      <c r="B19">
        <v>0.79345374970876881</v>
      </c>
      <c r="C19">
        <v>0.80031216776315695</v>
      </c>
      <c r="D19">
        <v>0.83484299926330074</v>
      </c>
      <c r="E19">
        <v>0.95153488897875449</v>
      </c>
      <c r="F19">
        <v>0.84951981212888417</v>
      </c>
      <c r="G19">
        <v>0.83954342928329373</v>
      </c>
      <c r="H19">
        <v>4</v>
      </c>
      <c r="I19" t="s">
        <v>732</v>
      </c>
    </row>
    <row r="20" spans="1:10" x14ac:dyDescent="0.25">
      <c r="A20">
        <v>0.92674123971416111</v>
      </c>
      <c r="B20">
        <v>0.74325016714363268</v>
      </c>
      <c r="C20">
        <v>0.76943103361177245</v>
      </c>
      <c r="D20">
        <v>0.81023116505113468</v>
      </c>
      <c r="E20">
        <v>0.94705629136200908</v>
      </c>
      <c r="F20">
        <v>0.82460269934297625</v>
      </c>
      <c r="G20">
        <v>0.83688543270428095</v>
      </c>
      <c r="H20">
        <v>4</v>
      </c>
      <c r="I20" t="s">
        <v>1309</v>
      </c>
      <c r="J20" t="s">
        <v>1309</v>
      </c>
    </row>
    <row r="21" spans="1:10" x14ac:dyDescent="0.25">
      <c r="A21">
        <v>0.64019451434192942</v>
      </c>
      <c r="B21">
        <v>0.96283692565367507</v>
      </c>
      <c r="C21">
        <v>0.96288820689206145</v>
      </c>
      <c r="D21">
        <v>0.7851136721765416</v>
      </c>
      <c r="E21">
        <v>0.66051953042044143</v>
      </c>
      <c r="F21">
        <v>0.93850405403315817</v>
      </c>
      <c r="G21">
        <v>0.82500948391963458</v>
      </c>
      <c r="H21">
        <v>4</v>
      </c>
      <c r="I21" t="s">
        <v>745</v>
      </c>
    </row>
    <row r="22" spans="1:10" x14ac:dyDescent="0.25">
      <c r="A22">
        <v>0.47609218768322004</v>
      </c>
      <c r="B22">
        <v>0.9730845383057759</v>
      </c>
      <c r="C22">
        <v>0.95048329807831833</v>
      </c>
      <c r="D22">
        <v>0.95862194988276761</v>
      </c>
      <c r="E22">
        <v>0.62802282303131363</v>
      </c>
      <c r="F22">
        <v>0.96315526819238906</v>
      </c>
      <c r="G22">
        <v>0.82491001086229732</v>
      </c>
      <c r="H22">
        <v>4</v>
      </c>
      <c r="I22" t="s">
        <v>753</v>
      </c>
    </row>
    <row r="23" spans="1:10" x14ac:dyDescent="0.25">
      <c r="A23">
        <v>0.59809631649669293</v>
      </c>
      <c r="B23">
        <v>0.9638787906254398</v>
      </c>
      <c r="C23">
        <v>0.97831351886636264</v>
      </c>
      <c r="D23">
        <v>0.97734300200952262</v>
      </c>
      <c r="E23">
        <v>0.44619371018091697</v>
      </c>
      <c r="F23">
        <v>0.98393663482648963</v>
      </c>
      <c r="G23">
        <v>0.82462699550090413</v>
      </c>
      <c r="H23">
        <v>4</v>
      </c>
      <c r="I23" t="s">
        <v>1310</v>
      </c>
      <c r="J23" t="s">
        <v>1310</v>
      </c>
    </row>
    <row r="24" spans="1:10" x14ac:dyDescent="0.25">
      <c r="A24">
        <v>0.76779797264388816</v>
      </c>
      <c r="B24">
        <v>0.48033675282103738</v>
      </c>
      <c r="C24">
        <v>0.98808177119871743</v>
      </c>
      <c r="D24">
        <v>0.98018534965421111</v>
      </c>
      <c r="E24">
        <v>0.89889478918202226</v>
      </c>
      <c r="F24">
        <v>0.81191013685934643</v>
      </c>
      <c r="G24">
        <v>0.82120112872653694</v>
      </c>
      <c r="H24">
        <v>4</v>
      </c>
      <c r="I24" t="s">
        <v>1311</v>
      </c>
      <c r="J24" t="s">
        <v>1311</v>
      </c>
    </row>
    <row r="25" spans="1:10" x14ac:dyDescent="0.25">
      <c r="A25">
        <v>0.21614126875449372</v>
      </c>
      <c r="B25">
        <v>0.93569711368585018</v>
      </c>
      <c r="C25">
        <v>0.96659769249474758</v>
      </c>
      <c r="D25">
        <v>0.93681730008587361</v>
      </c>
      <c r="E25">
        <v>0.9095097951211728</v>
      </c>
      <c r="F25">
        <v>0.96082547661347328</v>
      </c>
      <c r="G25">
        <v>0.82093144112593519</v>
      </c>
      <c r="H25">
        <v>4</v>
      </c>
      <c r="I25" t="s">
        <v>738</v>
      </c>
      <c r="J25" t="s">
        <v>738</v>
      </c>
    </row>
    <row r="26" spans="1:10" x14ac:dyDescent="0.25">
      <c r="A26">
        <v>0.92212914621773623</v>
      </c>
      <c r="B26">
        <v>0.52577684871574693</v>
      </c>
      <c r="C26">
        <v>0.80832864081578282</v>
      </c>
      <c r="D26">
        <v>0.89797479087849952</v>
      </c>
      <c r="E26">
        <v>0.81924496665965685</v>
      </c>
      <c r="F26">
        <v>0.88047240777356994</v>
      </c>
      <c r="G26">
        <v>0.80898780017683203</v>
      </c>
      <c r="H26">
        <v>4</v>
      </c>
      <c r="I26" t="s">
        <v>808</v>
      </c>
    </row>
    <row r="27" spans="1:10" x14ac:dyDescent="0.25">
      <c r="A27">
        <v>0.42079937195577977</v>
      </c>
      <c r="B27">
        <v>0.85842698723292166</v>
      </c>
      <c r="C27">
        <v>0.84766363789429089</v>
      </c>
      <c r="D27">
        <v>0.8536182584949894</v>
      </c>
      <c r="E27">
        <v>0.95664482486658275</v>
      </c>
      <c r="F27">
        <v>0.9148466585854631</v>
      </c>
      <c r="G27">
        <v>0.80866662317167126</v>
      </c>
      <c r="H27">
        <v>4</v>
      </c>
      <c r="I27" t="s">
        <v>764</v>
      </c>
    </row>
    <row r="28" spans="1:10" x14ac:dyDescent="0.25">
      <c r="A28">
        <v>0.22345397288813779</v>
      </c>
      <c r="B28">
        <v>0.85179211836890989</v>
      </c>
      <c r="C28">
        <v>0.89493972655544085</v>
      </c>
      <c r="D28">
        <v>0.91935690525043068</v>
      </c>
      <c r="E28">
        <v>0.98900903340152191</v>
      </c>
      <c r="F28">
        <v>0.97022428254645598</v>
      </c>
      <c r="G28">
        <v>0.80812933983514945</v>
      </c>
      <c r="H28">
        <v>4</v>
      </c>
      <c r="I28" t="s">
        <v>757</v>
      </c>
    </row>
    <row r="29" spans="1:10" x14ac:dyDescent="0.25">
      <c r="A29">
        <v>0.95173322253731463</v>
      </c>
      <c r="B29">
        <v>0.56708301477390677</v>
      </c>
      <c r="C29">
        <v>0.74892150030106408</v>
      </c>
      <c r="D29">
        <v>0.92980722621889056</v>
      </c>
      <c r="E29">
        <v>0.6708952619383417</v>
      </c>
      <c r="F29">
        <v>0.94275273204059817</v>
      </c>
      <c r="G29">
        <v>0.80186549296835263</v>
      </c>
      <c r="H29">
        <v>4</v>
      </c>
      <c r="I29" t="s">
        <v>798</v>
      </c>
      <c r="J29" t="s">
        <v>798</v>
      </c>
    </row>
    <row r="30" spans="1:10" x14ac:dyDescent="0.25">
      <c r="A30">
        <v>2.1196560128428375E-2</v>
      </c>
      <c r="B30">
        <v>0.9143570705671491</v>
      </c>
      <c r="C30">
        <v>0.95410709500994306</v>
      </c>
      <c r="D30">
        <v>0.95893748995742012</v>
      </c>
      <c r="E30">
        <v>0.98678271641588944</v>
      </c>
      <c r="F30">
        <v>0.96980717370988945</v>
      </c>
      <c r="G30">
        <v>0.80086468429811986</v>
      </c>
      <c r="H30">
        <v>4</v>
      </c>
      <c r="I30" t="s">
        <v>771</v>
      </c>
      <c r="J30" t="s">
        <v>771</v>
      </c>
    </row>
    <row r="31" spans="1:10" x14ac:dyDescent="0.25">
      <c r="A31">
        <v>0.93058700247282755</v>
      </c>
      <c r="B31">
        <v>0.92725212794073408</v>
      </c>
      <c r="C31">
        <v>0.9352978477219589</v>
      </c>
      <c r="D31">
        <v>0.91749520590987965</v>
      </c>
      <c r="E31">
        <v>0.22945812300291696</v>
      </c>
      <c r="F31">
        <v>0.85887791499407551</v>
      </c>
      <c r="G31">
        <v>0.79982803700706551</v>
      </c>
      <c r="H31">
        <v>5</v>
      </c>
      <c r="I31" t="s">
        <v>819</v>
      </c>
    </row>
    <row r="32" spans="1:10" x14ac:dyDescent="0.25">
      <c r="A32">
        <v>0.49231857685078395</v>
      </c>
      <c r="B32">
        <v>0.97530820713441679</v>
      </c>
      <c r="C32">
        <v>0.72395378823988144</v>
      </c>
      <c r="D32">
        <v>0.97311361389297024</v>
      </c>
      <c r="E32">
        <v>0.97649567927816672</v>
      </c>
      <c r="F32">
        <v>0.65206451678689725</v>
      </c>
      <c r="G32">
        <v>0.79887573036385273</v>
      </c>
      <c r="H32">
        <v>5</v>
      </c>
      <c r="I32" t="s">
        <v>760</v>
      </c>
      <c r="J32" t="s">
        <v>760</v>
      </c>
    </row>
    <row r="33" spans="1:10" x14ac:dyDescent="0.25">
      <c r="A33">
        <v>0.25487099335461372</v>
      </c>
      <c r="B33">
        <v>0.94903180332753601</v>
      </c>
      <c r="C33">
        <v>0.89614814148816335</v>
      </c>
      <c r="D33">
        <v>0.93786973648526362</v>
      </c>
      <c r="E33">
        <v>0.79018053945556588</v>
      </c>
      <c r="F33">
        <v>0.89705592052461403</v>
      </c>
      <c r="G33">
        <v>0.78752618910595951</v>
      </c>
      <c r="H33">
        <v>5</v>
      </c>
      <c r="I33" t="s">
        <v>812</v>
      </c>
    </row>
    <row r="34" spans="1:10" x14ac:dyDescent="0.25">
      <c r="A34">
        <v>0.97413318693286755</v>
      </c>
      <c r="B34">
        <v>0.92489886552657541</v>
      </c>
      <c r="C34">
        <v>0.91220124612766829</v>
      </c>
      <c r="D34">
        <v>0.90353423733666438</v>
      </c>
      <c r="E34">
        <v>0.10172352999373944</v>
      </c>
      <c r="F34">
        <v>0.88853055669573267</v>
      </c>
      <c r="G34">
        <v>0.78417027043554122</v>
      </c>
      <c r="H34">
        <v>5</v>
      </c>
      <c r="I34" t="s">
        <v>824</v>
      </c>
    </row>
    <row r="35" spans="1:10" x14ac:dyDescent="0.25">
      <c r="A35">
        <v>0.9711248711867958</v>
      </c>
      <c r="B35">
        <v>0.89127802704745807</v>
      </c>
      <c r="C35">
        <v>0.94167976898155303</v>
      </c>
      <c r="D35">
        <v>0.8934231177324834</v>
      </c>
      <c r="E35">
        <v>4.5299813846921493E-2</v>
      </c>
      <c r="F35">
        <v>0.91187024824276208</v>
      </c>
      <c r="G35">
        <v>0.77577930783966231</v>
      </c>
      <c r="H35">
        <v>5</v>
      </c>
      <c r="I35" t="s">
        <v>783</v>
      </c>
    </row>
    <row r="36" spans="1:10" x14ac:dyDescent="0.25">
      <c r="A36">
        <v>0.95387070273757357</v>
      </c>
      <c r="B36">
        <v>0.88129806235534103</v>
      </c>
      <c r="C36">
        <v>0.9408587539274248</v>
      </c>
      <c r="D36">
        <v>0.93777740467515902</v>
      </c>
      <c r="E36">
        <v>1.9752104887331069E-2</v>
      </c>
      <c r="F36">
        <v>0.86761875325138427</v>
      </c>
      <c r="G36">
        <v>0.76686263030570234</v>
      </c>
      <c r="H36">
        <v>5</v>
      </c>
      <c r="I36" t="s">
        <v>810</v>
      </c>
    </row>
    <row r="37" spans="1:10" x14ac:dyDescent="0.25">
      <c r="A37">
        <v>9.1700011405851781E-2</v>
      </c>
      <c r="B37">
        <v>0.96879457569997574</v>
      </c>
      <c r="C37">
        <v>0.96905629145200312</v>
      </c>
      <c r="D37">
        <v>0.95216135465319918</v>
      </c>
      <c r="E37">
        <v>0.61758026586936832</v>
      </c>
      <c r="F37">
        <v>0.98147229849031292</v>
      </c>
      <c r="G37">
        <v>0.76346079959511837</v>
      </c>
      <c r="H37">
        <v>5</v>
      </c>
      <c r="I37" t="s">
        <v>1312</v>
      </c>
      <c r="J37" t="s">
        <v>1312</v>
      </c>
    </row>
    <row r="38" spans="1:10" x14ac:dyDescent="0.25">
      <c r="A38">
        <v>0.89231851816956953</v>
      </c>
      <c r="B38">
        <v>0.81956874118598555</v>
      </c>
      <c r="C38">
        <v>0.83459564443845868</v>
      </c>
      <c r="D38">
        <v>0.5538644165095612</v>
      </c>
      <c r="E38">
        <v>0.91755406325079303</v>
      </c>
      <c r="F38">
        <v>0.55174804018876988</v>
      </c>
      <c r="G38">
        <v>0.76160823729052296</v>
      </c>
      <c r="H38">
        <v>5</v>
      </c>
      <c r="I38" t="s">
        <v>746</v>
      </c>
    </row>
    <row r="39" spans="1:10" x14ac:dyDescent="0.25">
      <c r="A39">
        <v>0.86952184956355361</v>
      </c>
      <c r="B39">
        <v>0.41722194680619296</v>
      </c>
      <c r="C39">
        <v>0.6345685858039225</v>
      </c>
      <c r="D39">
        <v>0.7594801282104362</v>
      </c>
      <c r="E39">
        <v>0.96510100436654189</v>
      </c>
      <c r="F39">
        <v>0.86525763641922893</v>
      </c>
      <c r="G39">
        <v>0.75185852519497931</v>
      </c>
      <c r="H39">
        <v>5</v>
      </c>
      <c r="I39" t="s">
        <v>1313</v>
      </c>
      <c r="J39" t="s">
        <v>1313</v>
      </c>
    </row>
    <row r="40" spans="1:10" x14ac:dyDescent="0.25">
      <c r="A40">
        <v>0.23862227883351583</v>
      </c>
      <c r="B40">
        <v>0.88260720789225044</v>
      </c>
      <c r="C40">
        <v>0.9669258541109943</v>
      </c>
      <c r="D40">
        <v>0.97799095617716669</v>
      </c>
      <c r="E40">
        <v>0.45376073934297295</v>
      </c>
      <c r="F40">
        <v>0.98763837007872923</v>
      </c>
      <c r="G40">
        <v>0.75125756773927155</v>
      </c>
      <c r="H40">
        <v>5</v>
      </c>
      <c r="I40" t="s">
        <v>737</v>
      </c>
    </row>
    <row r="41" spans="1:10" x14ac:dyDescent="0.25">
      <c r="A41">
        <v>0.26282682662874357</v>
      </c>
      <c r="B41">
        <v>0.93608235872523404</v>
      </c>
      <c r="C41">
        <v>0.77885987762586972</v>
      </c>
      <c r="D41">
        <v>0.59473527720471908</v>
      </c>
      <c r="E41">
        <v>0.97401685092857293</v>
      </c>
      <c r="F41">
        <v>0.94591712901556746</v>
      </c>
      <c r="G41">
        <v>0.74873972002145106</v>
      </c>
      <c r="H41">
        <v>6</v>
      </c>
      <c r="I41" t="s">
        <v>1314</v>
      </c>
      <c r="J41" t="s">
        <v>1314</v>
      </c>
    </row>
    <row r="42" spans="1:10" x14ac:dyDescent="0.25">
      <c r="A42">
        <v>0.60094522972083608</v>
      </c>
      <c r="B42">
        <v>0.90705156591532599</v>
      </c>
      <c r="C42">
        <v>0.96109417061495472</v>
      </c>
      <c r="D42">
        <v>0.89709817329927288</v>
      </c>
      <c r="E42">
        <v>0.14901190225915584</v>
      </c>
      <c r="F42">
        <v>0.97323572534334279</v>
      </c>
      <c r="G42">
        <v>0.74807279452548137</v>
      </c>
      <c r="H42">
        <v>6</v>
      </c>
      <c r="I42" t="s">
        <v>1315</v>
      </c>
      <c r="J42" t="s">
        <v>1315</v>
      </c>
    </row>
    <row r="43" spans="1:10" x14ac:dyDescent="0.25">
      <c r="A43">
        <v>0.78761206453866639</v>
      </c>
      <c r="B43">
        <v>0.86887752794720852</v>
      </c>
      <c r="C43">
        <v>0.90508646322049613</v>
      </c>
      <c r="D43">
        <v>0.92991340190485905</v>
      </c>
      <c r="E43">
        <v>2.0832315677761046E-2</v>
      </c>
      <c r="F43">
        <v>0.87605832865517996</v>
      </c>
      <c r="G43">
        <v>0.73139668365736199</v>
      </c>
      <c r="H43">
        <v>6</v>
      </c>
      <c r="I43" t="s">
        <v>780</v>
      </c>
    </row>
    <row r="44" spans="1:10" x14ac:dyDescent="0.25">
      <c r="A44">
        <v>0.607608106119922</v>
      </c>
      <c r="B44">
        <v>0.86470215986041432</v>
      </c>
      <c r="C44">
        <v>0.93955848658212382</v>
      </c>
      <c r="D44">
        <v>0.93380368738072883</v>
      </c>
      <c r="E44">
        <v>6.3818812828080301E-2</v>
      </c>
      <c r="F44">
        <v>0.97421568638136136</v>
      </c>
      <c r="G44">
        <v>0.73061782319210511</v>
      </c>
      <c r="H44">
        <v>6</v>
      </c>
      <c r="I44" t="s">
        <v>1316</v>
      </c>
      <c r="J44" t="s">
        <v>1316</v>
      </c>
    </row>
    <row r="45" spans="1:10" x14ac:dyDescent="0.25">
      <c r="A45">
        <v>0.37962541873762623</v>
      </c>
      <c r="B45">
        <v>0.85395756146377422</v>
      </c>
      <c r="C45">
        <v>0.85294287821170944</v>
      </c>
      <c r="D45">
        <v>0.88676090274645025</v>
      </c>
      <c r="E45">
        <v>0.34426279619357625</v>
      </c>
      <c r="F45">
        <v>0.93034282424942527</v>
      </c>
      <c r="G45">
        <v>0.70798206360042704</v>
      </c>
      <c r="H45">
        <v>6</v>
      </c>
      <c r="I45" t="s">
        <v>765</v>
      </c>
    </row>
    <row r="46" spans="1:10" x14ac:dyDescent="0.25">
      <c r="A46">
        <v>0.58350916609350978</v>
      </c>
      <c r="B46">
        <v>0.89646208187092213</v>
      </c>
      <c r="C46">
        <v>0.68458122582701886</v>
      </c>
      <c r="D46">
        <v>0.40139010590650798</v>
      </c>
      <c r="E46">
        <v>0.971356917332581</v>
      </c>
      <c r="F46">
        <v>0.70053447693939552</v>
      </c>
      <c r="G46">
        <v>0.7063056623283227</v>
      </c>
      <c r="H46">
        <v>6</v>
      </c>
      <c r="I46" t="s">
        <v>1317</v>
      </c>
      <c r="J46" t="s">
        <v>1317</v>
      </c>
    </row>
    <row r="47" spans="1:10" x14ac:dyDescent="0.25">
      <c r="A47">
        <v>0.70668914477445499</v>
      </c>
      <c r="B47">
        <v>0.67882357243081837</v>
      </c>
      <c r="C47">
        <v>0.74931883392245102</v>
      </c>
      <c r="D47">
        <v>0.68568989198233354</v>
      </c>
      <c r="E47">
        <v>0.5760896638691837</v>
      </c>
      <c r="F47">
        <v>0.8395528333512976</v>
      </c>
      <c r="G47">
        <v>0.706027323388423</v>
      </c>
      <c r="H47">
        <v>6</v>
      </c>
      <c r="I47" t="s">
        <v>789</v>
      </c>
      <c r="J47" t="s">
        <v>789</v>
      </c>
    </row>
    <row r="48" spans="1:10" x14ac:dyDescent="0.25">
      <c r="A48">
        <v>0.35813577744046005</v>
      </c>
      <c r="B48">
        <v>0.97032624019216818</v>
      </c>
      <c r="C48">
        <v>0.94809769127148213</v>
      </c>
      <c r="D48">
        <v>0.95286462611734901</v>
      </c>
      <c r="E48">
        <v>6.4237146098803082E-3</v>
      </c>
      <c r="F48">
        <v>0.95481368840584879</v>
      </c>
      <c r="G48">
        <v>0.698443623006198</v>
      </c>
      <c r="H48">
        <v>7</v>
      </c>
      <c r="I48" t="s">
        <v>1318</v>
      </c>
      <c r="J48" t="s">
        <v>1318</v>
      </c>
    </row>
    <row r="49" spans="1:10" x14ac:dyDescent="0.25">
      <c r="A49">
        <v>0.83049550014051821</v>
      </c>
      <c r="B49">
        <v>0.25446550284922775</v>
      </c>
      <c r="C49">
        <v>0.80757603644114873</v>
      </c>
      <c r="D49">
        <v>0.59334668945725721</v>
      </c>
      <c r="E49">
        <v>0.89511616144352157</v>
      </c>
      <c r="F49">
        <v>0.79765359745771769</v>
      </c>
      <c r="G49">
        <v>0.69644224796489851</v>
      </c>
      <c r="H49">
        <v>7</v>
      </c>
      <c r="I49" t="s">
        <v>791</v>
      </c>
    </row>
    <row r="50" spans="1:10" x14ac:dyDescent="0.25">
      <c r="A50">
        <v>0.50359857640685779</v>
      </c>
      <c r="B50">
        <v>0.92432502275767636</v>
      </c>
      <c r="C50">
        <v>0.71567578856378211</v>
      </c>
      <c r="D50">
        <v>0.48597945543290239</v>
      </c>
      <c r="E50">
        <v>0.67102119315161335</v>
      </c>
      <c r="F50">
        <v>0.85182510232914055</v>
      </c>
      <c r="G50">
        <v>0.69207085644032873</v>
      </c>
      <c r="H50">
        <v>7</v>
      </c>
      <c r="I50" t="s">
        <v>1319</v>
      </c>
      <c r="J50" t="s">
        <v>1319</v>
      </c>
    </row>
    <row r="51" spans="1:10" x14ac:dyDescent="0.25">
      <c r="A51">
        <v>0.87465114857653758</v>
      </c>
      <c r="B51">
        <v>0.3034224773528203</v>
      </c>
      <c r="C51">
        <v>0.59475325915356159</v>
      </c>
      <c r="D51">
        <v>0.67316995149712888</v>
      </c>
      <c r="E51">
        <v>0.90601334182517945</v>
      </c>
      <c r="F51">
        <v>0.73612008785578309</v>
      </c>
      <c r="G51">
        <v>0.68135504437683514</v>
      </c>
      <c r="H51">
        <v>7</v>
      </c>
      <c r="I51" t="s">
        <v>1320</v>
      </c>
      <c r="J51" t="s">
        <v>1320</v>
      </c>
    </row>
    <row r="52" spans="1:10" x14ac:dyDescent="0.25">
      <c r="A52">
        <v>0.8366632312535951</v>
      </c>
      <c r="B52">
        <v>0.55006983865981718</v>
      </c>
      <c r="C52">
        <v>0.41763031924120375</v>
      </c>
      <c r="D52">
        <v>0.67511954666002794</v>
      </c>
      <c r="E52">
        <v>0.87759393970033017</v>
      </c>
      <c r="F52">
        <v>0.71263084606526206</v>
      </c>
      <c r="G52">
        <v>0.67828462026337266</v>
      </c>
      <c r="H52">
        <v>7</v>
      </c>
      <c r="I52" t="s">
        <v>1321</v>
      </c>
      <c r="J52" t="s">
        <v>1321</v>
      </c>
    </row>
    <row r="53" spans="1:10" x14ac:dyDescent="0.25">
      <c r="A53">
        <v>0.46076418135937453</v>
      </c>
      <c r="B53">
        <v>0.83399669304276858</v>
      </c>
      <c r="C53">
        <v>0.77775617875374981</v>
      </c>
      <c r="D53">
        <v>0.86873134883589498</v>
      </c>
      <c r="E53">
        <v>0.1548629896614564</v>
      </c>
      <c r="F53">
        <v>0.9472909464320256</v>
      </c>
      <c r="G53">
        <v>0.6739003896808784</v>
      </c>
      <c r="H53">
        <v>7</v>
      </c>
      <c r="I53" t="s">
        <v>1322</v>
      </c>
      <c r="J53" t="s">
        <v>1322</v>
      </c>
    </row>
    <row r="54" spans="1:10" x14ac:dyDescent="0.25">
      <c r="A54">
        <v>0.38526763200707131</v>
      </c>
      <c r="B54">
        <v>0.77930656923118213</v>
      </c>
      <c r="C54">
        <v>0.78752315717902488</v>
      </c>
      <c r="D54">
        <v>0.66041233870888016</v>
      </c>
      <c r="E54">
        <v>0.87509678647766664</v>
      </c>
      <c r="F54">
        <v>0.53935629819581477</v>
      </c>
      <c r="G54">
        <v>0.6711604636332732</v>
      </c>
      <c r="H54">
        <v>7</v>
      </c>
      <c r="I54" t="s">
        <v>776</v>
      </c>
      <c r="J54" t="s">
        <v>776</v>
      </c>
    </row>
    <row r="55" spans="1:10" x14ac:dyDescent="0.25">
      <c r="A55">
        <v>0.90829062276022199</v>
      </c>
      <c r="B55">
        <v>0.26424940436951877</v>
      </c>
      <c r="C55">
        <v>0.37283929335720523</v>
      </c>
      <c r="D55">
        <v>0.6930611141026537</v>
      </c>
      <c r="E55">
        <v>0.92944743645348815</v>
      </c>
      <c r="F55">
        <v>0.7981740025572045</v>
      </c>
      <c r="G55">
        <v>0.66101031226671536</v>
      </c>
      <c r="H55">
        <v>7</v>
      </c>
      <c r="I55" t="s">
        <v>1323</v>
      </c>
      <c r="J55" t="s">
        <v>1323</v>
      </c>
    </row>
    <row r="56" spans="1:10" x14ac:dyDescent="0.25">
      <c r="A56">
        <v>0.48338949392952979</v>
      </c>
      <c r="B56">
        <v>0.65900740188292783</v>
      </c>
      <c r="C56">
        <v>0.74460190829361417</v>
      </c>
      <c r="D56">
        <v>0.6555364468526963</v>
      </c>
      <c r="E56">
        <v>0.61002560979276577</v>
      </c>
      <c r="F56">
        <v>0.78764905101758964</v>
      </c>
      <c r="G56">
        <v>0.65670165196152064</v>
      </c>
      <c r="H56">
        <v>7</v>
      </c>
      <c r="I56" t="s">
        <v>1324</v>
      </c>
      <c r="J56" t="s">
        <v>1324</v>
      </c>
    </row>
    <row r="57" spans="1:10" x14ac:dyDescent="0.25">
      <c r="A57">
        <v>0.89544564760706147</v>
      </c>
      <c r="B57">
        <v>0.22524991839348096</v>
      </c>
      <c r="C57">
        <v>0.21796173372399275</v>
      </c>
      <c r="D57">
        <v>0.97487921953311318</v>
      </c>
      <c r="E57">
        <v>0.84773450959710561</v>
      </c>
      <c r="F57">
        <v>0.6879911165007554</v>
      </c>
      <c r="G57">
        <v>0.64154369089258501</v>
      </c>
      <c r="H57">
        <v>8</v>
      </c>
      <c r="I57" t="s">
        <v>825</v>
      </c>
    </row>
    <row r="58" spans="1:10" x14ac:dyDescent="0.25">
      <c r="A58">
        <v>0.68690779107363586</v>
      </c>
      <c r="B58">
        <v>0.43723301762515304</v>
      </c>
      <c r="C58">
        <v>0.74770360748961195</v>
      </c>
      <c r="D58">
        <v>0.98242622341628683</v>
      </c>
      <c r="E58">
        <v>2.4687588683873756E-3</v>
      </c>
      <c r="F58">
        <v>0.97521985884001272</v>
      </c>
      <c r="G58">
        <v>0.6386598762188479</v>
      </c>
      <c r="H58">
        <v>8</v>
      </c>
      <c r="I58" t="s">
        <v>1325</v>
      </c>
      <c r="J58" t="s">
        <v>1325</v>
      </c>
    </row>
    <row r="59" spans="1:10" x14ac:dyDescent="0.25">
      <c r="A59">
        <v>0.83755753181599135</v>
      </c>
      <c r="B59">
        <v>0.48869665786240646</v>
      </c>
      <c r="C59">
        <v>0.53110539853649041</v>
      </c>
      <c r="D59">
        <v>0.43674276065830986</v>
      </c>
      <c r="E59">
        <v>0.76640246953501778</v>
      </c>
      <c r="F59">
        <v>0.75858322079982687</v>
      </c>
      <c r="G59">
        <v>0.63651467320134048</v>
      </c>
      <c r="H59">
        <v>8</v>
      </c>
      <c r="I59" t="s">
        <v>797</v>
      </c>
      <c r="J59" t="s">
        <v>797</v>
      </c>
    </row>
    <row r="60" spans="1:10" x14ac:dyDescent="0.25">
      <c r="A60">
        <v>0.23169121912516796</v>
      </c>
      <c r="B60">
        <v>0.8942440898349947</v>
      </c>
      <c r="C60">
        <v>0.92428751526441255</v>
      </c>
      <c r="D60">
        <v>0.85252858547079835</v>
      </c>
      <c r="E60">
        <v>1.3089456849284697E-2</v>
      </c>
      <c r="F60">
        <v>0.86856597032178784</v>
      </c>
      <c r="G60">
        <v>0.63073447281107431</v>
      </c>
      <c r="H60">
        <v>8</v>
      </c>
      <c r="I60" t="s">
        <v>818</v>
      </c>
    </row>
    <row r="61" spans="1:10" x14ac:dyDescent="0.25">
      <c r="A61">
        <v>0.69343256802632869</v>
      </c>
      <c r="B61">
        <v>0.45722892473204668</v>
      </c>
      <c r="C61">
        <v>0.67700798690642539</v>
      </c>
      <c r="D61">
        <v>0.48991488379575554</v>
      </c>
      <c r="E61">
        <v>0.37731387840180208</v>
      </c>
      <c r="F61">
        <v>0.85268075946118593</v>
      </c>
      <c r="G61">
        <v>0.59126316688725733</v>
      </c>
      <c r="H61">
        <v>9</v>
      </c>
      <c r="I61" t="s">
        <v>813</v>
      </c>
      <c r="J61" t="s">
        <v>813</v>
      </c>
    </row>
    <row r="62" spans="1:10" x14ac:dyDescent="0.25">
      <c r="A62">
        <v>0.75479982496127151</v>
      </c>
      <c r="B62">
        <v>0.16865470202542621</v>
      </c>
      <c r="C62">
        <v>0.59583990846321178</v>
      </c>
      <c r="D62">
        <v>0.36352092621446569</v>
      </c>
      <c r="E62">
        <v>0.84179772757796023</v>
      </c>
      <c r="F62">
        <v>0.80398038763847213</v>
      </c>
      <c r="G62">
        <v>0.58809891281346782</v>
      </c>
      <c r="H62">
        <v>9</v>
      </c>
      <c r="I62" t="s">
        <v>796</v>
      </c>
    </row>
    <row r="63" spans="1:10" x14ac:dyDescent="0.25">
      <c r="A63">
        <v>0.86409641918176594</v>
      </c>
      <c r="B63">
        <v>0.12310933684033851</v>
      </c>
      <c r="C63">
        <v>0.19388426658689262</v>
      </c>
      <c r="D63">
        <v>0.70701404829253112</v>
      </c>
      <c r="E63">
        <v>0.8935730091159868</v>
      </c>
      <c r="F63">
        <v>0.74151075929731736</v>
      </c>
      <c r="G63">
        <v>0.58719797321913869</v>
      </c>
      <c r="H63">
        <v>9</v>
      </c>
      <c r="I63" t="s">
        <v>1326</v>
      </c>
      <c r="J63" t="s">
        <v>1326</v>
      </c>
    </row>
    <row r="64" spans="1:10" x14ac:dyDescent="0.25">
      <c r="A64">
        <v>0.88958236550110059</v>
      </c>
      <c r="B64">
        <v>0.15103720756026226</v>
      </c>
      <c r="C64">
        <v>0.15058560041403299</v>
      </c>
      <c r="D64">
        <v>0.55242641156083638</v>
      </c>
      <c r="E64">
        <v>0.94083409094696446</v>
      </c>
      <c r="F64">
        <v>0.79595910741781739</v>
      </c>
      <c r="G64">
        <v>0.5800707972335023</v>
      </c>
      <c r="H64">
        <v>9</v>
      </c>
      <c r="I64" t="s">
        <v>1327</v>
      </c>
      <c r="J64" t="s">
        <v>1327</v>
      </c>
    </row>
    <row r="65" spans="1:10" x14ac:dyDescent="0.25">
      <c r="A65">
        <v>0.69406388802318408</v>
      </c>
      <c r="B65">
        <v>0.51214168710726515</v>
      </c>
      <c r="C65">
        <v>0.70381359757373618</v>
      </c>
      <c r="D65">
        <v>0.24547595282276977</v>
      </c>
      <c r="E65">
        <v>0.65052118855268659</v>
      </c>
      <c r="F65">
        <v>0.51715935836549476</v>
      </c>
      <c r="G65">
        <v>0.55386261207418952</v>
      </c>
      <c r="H65">
        <v>9</v>
      </c>
      <c r="I65" t="s">
        <v>803</v>
      </c>
      <c r="J65" t="s">
        <v>803</v>
      </c>
    </row>
    <row r="66" spans="1:10" x14ac:dyDescent="0.25">
      <c r="A66">
        <v>0.8233143299903507</v>
      </c>
      <c r="B66">
        <v>0.68337459910033149</v>
      </c>
      <c r="C66">
        <v>0.40806350514468448</v>
      </c>
      <c r="D66">
        <v>7.201196480079973E-2</v>
      </c>
      <c r="E66">
        <v>0.89646601301028639</v>
      </c>
      <c r="F66">
        <v>0.36175646874990774</v>
      </c>
      <c r="G66">
        <v>0.54083114679939348</v>
      </c>
      <c r="H66">
        <v>10</v>
      </c>
      <c r="I66" t="s">
        <v>729</v>
      </c>
    </row>
    <row r="67" spans="1:10" x14ac:dyDescent="0.25">
      <c r="A67">
        <v>0.85373883370205061</v>
      </c>
      <c r="B67">
        <v>8.75698483078719E-2</v>
      </c>
      <c r="C67">
        <v>9.083634146948634E-2</v>
      </c>
      <c r="D67">
        <v>0.30209281205400695</v>
      </c>
      <c r="E67">
        <v>0.91799091262769761</v>
      </c>
      <c r="F67">
        <v>0.78813655096563984</v>
      </c>
      <c r="G67">
        <v>0.50672754985445889</v>
      </c>
      <c r="H67">
        <v>10</v>
      </c>
      <c r="I67" t="s">
        <v>1328</v>
      </c>
      <c r="J67" t="s">
        <v>1328</v>
      </c>
    </row>
    <row r="68" spans="1:10" x14ac:dyDescent="0.25">
      <c r="A68">
        <v>0.91906398175525872</v>
      </c>
      <c r="B68">
        <v>0.12730657626358199</v>
      </c>
      <c r="C68">
        <v>0.11136952513035496</v>
      </c>
      <c r="D68">
        <v>0.60160210228173039</v>
      </c>
      <c r="E68">
        <v>0.88886861726605904</v>
      </c>
      <c r="F68">
        <v>0.32999011913115689</v>
      </c>
      <c r="G68">
        <v>0.49636682030469031</v>
      </c>
      <c r="H68">
        <v>11</v>
      </c>
      <c r="I68" t="s">
        <v>823</v>
      </c>
    </row>
    <row r="69" spans="1:10" x14ac:dyDescent="0.25">
      <c r="A69">
        <v>0.62210203226059135</v>
      </c>
      <c r="B69">
        <v>0.54493626960786667</v>
      </c>
      <c r="C69">
        <v>0.24323459303848627</v>
      </c>
      <c r="D69">
        <v>0.21716123317528335</v>
      </c>
      <c r="E69">
        <v>0.8689471622433188</v>
      </c>
      <c r="F69">
        <v>0.38448609325009769</v>
      </c>
      <c r="G69">
        <v>0.48014456392927402</v>
      </c>
      <c r="H69">
        <v>11</v>
      </c>
      <c r="I69" t="s">
        <v>751</v>
      </c>
    </row>
    <row r="70" spans="1:10" x14ac:dyDescent="0.25">
      <c r="A70">
        <v>0.88744001660764338</v>
      </c>
      <c r="B70">
        <v>9.377605163137992E-2</v>
      </c>
      <c r="C70">
        <v>0.2973901507770243</v>
      </c>
      <c r="D70">
        <v>0.10233271311188744</v>
      </c>
      <c r="E70">
        <v>0.8365609430057912</v>
      </c>
      <c r="F70">
        <v>0.66032692676155258</v>
      </c>
      <c r="G70">
        <v>0.47963780031587983</v>
      </c>
      <c r="H70">
        <v>11</v>
      </c>
      <c r="I70" t="s">
        <v>748</v>
      </c>
    </row>
    <row r="71" spans="1:10" x14ac:dyDescent="0.25">
      <c r="A71">
        <v>0.68843663728538751</v>
      </c>
      <c r="B71">
        <v>0.63265686436658264</v>
      </c>
      <c r="C71">
        <v>0.33078337191388307</v>
      </c>
      <c r="D71">
        <v>0.11514251822615097</v>
      </c>
      <c r="E71">
        <v>0.90872318976647704</v>
      </c>
      <c r="F71">
        <v>0.16638191811300318</v>
      </c>
      <c r="G71">
        <v>0.47368741661191405</v>
      </c>
      <c r="H71">
        <v>11</v>
      </c>
      <c r="I71" t="s">
        <v>806</v>
      </c>
    </row>
    <row r="72" spans="1:10" x14ac:dyDescent="0.25">
      <c r="A72">
        <v>0.90359425434569307</v>
      </c>
      <c r="B72">
        <v>5.7204693090777879E-2</v>
      </c>
      <c r="C72">
        <v>5.7628698712706657E-2</v>
      </c>
      <c r="D72">
        <v>0.37232641672562561</v>
      </c>
      <c r="E72">
        <v>0.86261935972746207</v>
      </c>
      <c r="F72">
        <v>0.45766721401742083</v>
      </c>
      <c r="G72">
        <v>0.45184010610328107</v>
      </c>
      <c r="H72">
        <v>11</v>
      </c>
      <c r="I72" t="s">
        <v>817</v>
      </c>
    </row>
    <row r="73" spans="1:10" x14ac:dyDescent="0.25">
      <c r="A73">
        <v>0.79645706637926517</v>
      </c>
      <c r="B73">
        <v>4.324455453253722E-2</v>
      </c>
      <c r="C73">
        <v>0.49508474323843293</v>
      </c>
      <c r="D73">
        <v>0.38989798027331179</v>
      </c>
      <c r="E73">
        <v>4.0339010610140009E-2</v>
      </c>
      <c r="F73">
        <v>0.92317339841419621</v>
      </c>
      <c r="G73">
        <v>0.44803279224131387</v>
      </c>
      <c r="H73">
        <v>12</v>
      </c>
      <c r="I73" t="s">
        <v>1329</v>
      </c>
      <c r="J73" t="s">
        <v>1329</v>
      </c>
    </row>
    <row r="74" spans="1:10" x14ac:dyDescent="0.25">
      <c r="A74">
        <v>0.73596478425522593</v>
      </c>
      <c r="B74">
        <v>0.14912068842221501</v>
      </c>
      <c r="C74">
        <v>0.47862924359514236</v>
      </c>
      <c r="D74">
        <v>9.7059815562984028E-2</v>
      </c>
      <c r="E74">
        <v>0.81940530377118437</v>
      </c>
      <c r="F74">
        <v>0.29929181156805817</v>
      </c>
      <c r="G74">
        <v>0.42991194119580167</v>
      </c>
      <c r="H74">
        <v>12</v>
      </c>
      <c r="I74" t="s">
        <v>795</v>
      </c>
    </row>
    <row r="75" spans="1:10" x14ac:dyDescent="0.25">
      <c r="A75">
        <v>0.32185725264804016</v>
      </c>
      <c r="B75">
        <v>0.30882232148006422</v>
      </c>
      <c r="C75">
        <v>0.34593525210711995</v>
      </c>
      <c r="D75">
        <v>0.27783202967766824</v>
      </c>
      <c r="E75">
        <v>0.90593461154988164</v>
      </c>
      <c r="F75">
        <v>0.33919653110258252</v>
      </c>
      <c r="G75">
        <v>0.41659633309422617</v>
      </c>
      <c r="H75">
        <v>12</v>
      </c>
      <c r="I75" t="s">
        <v>736</v>
      </c>
    </row>
    <row r="76" spans="1:10" x14ac:dyDescent="0.25">
      <c r="A76">
        <v>0.81360982389164915</v>
      </c>
      <c r="B76">
        <v>0.12412841833478511</v>
      </c>
      <c r="C76">
        <v>0.24332508947002937</v>
      </c>
      <c r="D76">
        <v>0.17460686158419519</v>
      </c>
      <c r="E76">
        <v>0.81671102260739636</v>
      </c>
      <c r="F76">
        <v>0.27554417612416476</v>
      </c>
      <c r="G76">
        <v>0.40798756533536995</v>
      </c>
      <c r="H76">
        <v>12</v>
      </c>
      <c r="I76" t="s">
        <v>781</v>
      </c>
    </row>
    <row r="77" spans="1:10" x14ac:dyDescent="0.25">
      <c r="A77">
        <v>0.65631972046070297</v>
      </c>
      <c r="B77">
        <v>0.23602253646452506</v>
      </c>
      <c r="C77">
        <v>0.57461259765043249</v>
      </c>
      <c r="D77">
        <v>6.0931664548058616E-2</v>
      </c>
      <c r="E77">
        <v>0.82037998577853577</v>
      </c>
      <c r="F77">
        <v>8.6098872766817908E-2</v>
      </c>
      <c r="G77">
        <v>0.40572756294484541</v>
      </c>
      <c r="H77">
        <v>12</v>
      </c>
      <c r="I77" t="s">
        <v>793</v>
      </c>
    </row>
    <row r="78" spans="1:10" x14ac:dyDescent="0.25">
      <c r="A78">
        <v>0.78864214917198117</v>
      </c>
      <c r="B78">
        <v>1.6537822619957097E-2</v>
      </c>
      <c r="C78">
        <v>0.11349117876109166</v>
      </c>
      <c r="D78">
        <v>0.24892608922238213</v>
      </c>
      <c r="E78">
        <v>0.87289709207480348</v>
      </c>
      <c r="F78">
        <v>0.36631688874484342</v>
      </c>
      <c r="G78">
        <v>0.4011352034325098</v>
      </c>
      <c r="H78">
        <v>12</v>
      </c>
      <c r="I78" t="s">
        <v>816</v>
      </c>
    </row>
    <row r="79" spans="1:10" x14ac:dyDescent="0.25">
      <c r="A79">
        <v>0.92220141989103521</v>
      </c>
      <c r="B79">
        <v>5.6949793979029342E-2</v>
      </c>
      <c r="C79">
        <v>3.1528366102313327E-2</v>
      </c>
      <c r="D79">
        <v>0.14188361283762307</v>
      </c>
      <c r="E79">
        <v>0.89340555082774142</v>
      </c>
      <c r="F79">
        <v>0.11849600190538677</v>
      </c>
      <c r="G79">
        <v>0.36074412425718821</v>
      </c>
      <c r="H79">
        <v>13</v>
      </c>
      <c r="I79" t="s">
        <v>804</v>
      </c>
    </row>
    <row r="80" spans="1:10" x14ac:dyDescent="0.25">
      <c r="A80">
        <v>0.37843769285220513</v>
      </c>
      <c r="B80">
        <v>9.1643473888733687E-2</v>
      </c>
      <c r="C80">
        <v>0.42125952262209115</v>
      </c>
      <c r="D80">
        <v>0.28993980246884649</v>
      </c>
      <c r="E80">
        <v>0.92638467059880081</v>
      </c>
      <c r="F80">
        <v>5.0577812258332015E-2</v>
      </c>
      <c r="G80">
        <v>0.35970716244816819</v>
      </c>
      <c r="H80">
        <v>13</v>
      </c>
      <c r="I80" t="s">
        <v>761</v>
      </c>
    </row>
    <row r="81" spans="1:10" x14ac:dyDescent="0.25">
      <c r="A81">
        <v>0.93289382782164942</v>
      </c>
      <c r="B81">
        <v>2.5155723455700198E-2</v>
      </c>
      <c r="C81">
        <v>6.9344587675170932E-2</v>
      </c>
      <c r="D81">
        <v>0.12247272786541695</v>
      </c>
      <c r="E81">
        <v>0.83930985340318165</v>
      </c>
      <c r="F81">
        <v>0.1535113644258789</v>
      </c>
      <c r="G81">
        <v>0.35711468077449965</v>
      </c>
      <c r="H81">
        <v>13</v>
      </c>
      <c r="I81" t="s">
        <v>794</v>
      </c>
      <c r="J81" t="s">
        <v>794</v>
      </c>
    </row>
    <row r="82" spans="1:10" x14ac:dyDescent="0.25">
      <c r="A82">
        <v>0.34025389408117801</v>
      </c>
      <c r="B82">
        <v>0.14929425240043712</v>
      </c>
      <c r="C82">
        <v>0.32435408842320906</v>
      </c>
      <c r="D82">
        <v>0.24454847357674231</v>
      </c>
      <c r="E82">
        <v>0.93410617693337028</v>
      </c>
      <c r="F82">
        <v>4.7989946244270457E-2</v>
      </c>
      <c r="G82">
        <v>0.34009113860986789</v>
      </c>
      <c r="H82">
        <v>14</v>
      </c>
      <c r="I82" t="s">
        <v>769</v>
      </c>
    </row>
    <row r="83" spans="1:10" x14ac:dyDescent="0.25">
      <c r="A83">
        <v>0.87885041887634197</v>
      </c>
      <c r="B83">
        <v>5.7307992138158945E-2</v>
      </c>
      <c r="C83">
        <v>0.12350770454793876</v>
      </c>
      <c r="D83">
        <v>0.10480426421628183</v>
      </c>
      <c r="E83">
        <v>0.78543340342305823</v>
      </c>
      <c r="F83">
        <v>6.2065251622958131E-2</v>
      </c>
      <c r="G83">
        <v>0.33532817247078966</v>
      </c>
      <c r="H83">
        <v>14</v>
      </c>
      <c r="I83" t="s">
        <v>802</v>
      </c>
      <c r="J83" t="s">
        <v>802</v>
      </c>
    </row>
    <row r="84" spans="1:10" x14ac:dyDescent="0.25">
      <c r="A84">
        <v>0.91627393765997822</v>
      </c>
      <c r="B84">
        <v>1.2086131184655576E-2</v>
      </c>
      <c r="C84">
        <v>1.7678024819017483E-2</v>
      </c>
      <c r="D84">
        <v>3.0068647178179503E-5</v>
      </c>
      <c r="E84">
        <v>0.86306832516367238</v>
      </c>
      <c r="F84">
        <v>4.1777419326573001E-2</v>
      </c>
      <c r="G84">
        <v>0.30848565113351245</v>
      </c>
      <c r="H84">
        <v>14</v>
      </c>
      <c r="I84" t="s">
        <v>770</v>
      </c>
    </row>
    <row r="85" spans="1:10" x14ac:dyDescent="0.25">
      <c r="A85">
        <v>0.91310507932095319</v>
      </c>
      <c r="B85">
        <v>2.5839899266436143E-3</v>
      </c>
      <c r="C85">
        <v>4.8273497375220173E-3</v>
      </c>
      <c r="D85">
        <v>3.0820996454472001E-3</v>
      </c>
      <c r="E85">
        <v>0.87892225393919676</v>
      </c>
      <c r="F85">
        <v>1.2462984361703851E-2</v>
      </c>
      <c r="G85">
        <v>0.30249729282191112</v>
      </c>
      <c r="H85">
        <v>14</v>
      </c>
      <c r="I85" t="s">
        <v>799</v>
      </c>
    </row>
    <row r="86" spans="1:10" x14ac:dyDescent="0.25">
      <c r="A86">
        <v>0.87688421169262654</v>
      </c>
      <c r="B86">
        <v>1.2271426438396258E-3</v>
      </c>
      <c r="C86">
        <v>1.0535203012205195E-3</v>
      </c>
      <c r="D86">
        <v>9.0796301732419746E-3</v>
      </c>
      <c r="E86">
        <v>0.86933184460484425</v>
      </c>
      <c r="F86">
        <v>9.0791775597598469E-3</v>
      </c>
      <c r="G86">
        <v>0.29444258782925548</v>
      </c>
      <c r="H86">
        <v>15</v>
      </c>
      <c r="I86" t="s">
        <v>801</v>
      </c>
    </row>
    <row r="87" spans="1:10" x14ac:dyDescent="0.25">
      <c r="A87">
        <v>0.74643572317367091</v>
      </c>
      <c r="B87">
        <v>1.3237018694163006E-2</v>
      </c>
      <c r="C87">
        <v>3.7235813174049344E-2</v>
      </c>
      <c r="D87">
        <v>1.59427754886439E-3</v>
      </c>
      <c r="E87">
        <v>0.88891175367739861</v>
      </c>
      <c r="F87">
        <v>4.4105647559430819E-2</v>
      </c>
      <c r="G87">
        <v>0.28858670563792954</v>
      </c>
      <c r="H87">
        <v>15</v>
      </c>
      <c r="I87" t="s">
        <v>735</v>
      </c>
    </row>
    <row r="88" spans="1:10" x14ac:dyDescent="0.25">
      <c r="A88">
        <v>0.56782819632307513</v>
      </c>
      <c r="B88">
        <v>0.10715082598648284</v>
      </c>
      <c r="C88">
        <v>5.6809603910852075E-2</v>
      </c>
      <c r="D88">
        <v>6.7195844152943981E-2</v>
      </c>
      <c r="E88">
        <v>0.9096059976884513</v>
      </c>
      <c r="F88">
        <v>1.2543849520721191E-2</v>
      </c>
      <c r="G88">
        <v>0.28685571959708778</v>
      </c>
      <c r="H88">
        <v>15</v>
      </c>
      <c r="I88" t="s">
        <v>759</v>
      </c>
    </row>
    <row r="89" spans="1:10" x14ac:dyDescent="0.25">
      <c r="A89">
        <v>0.52408239445425486</v>
      </c>
      <c r="B89">
        <v>9.424862958450117E-3</v>
      </c>
      <c r="C89">
        <v>6.0402210329926848E-2</v>
      </c>
      <c r="D89">
        <v>2.1889093114147659E-5</v>
      </c>
      <c r="E89">
        <v>0.81578503799589486</v>
      </c>
      <c r="F89">
        <v>9.2624932935706525E-5</v>
      </c>
      <c r="G89">
        <v>0.23496816996076275</v>
      </c>
      <c r="H89">
        <v>16</v>
      </c>
      <c r="I89" t="s">
        <v>739</v>
      </c>
    </row>
  </sheetData>
  <conditionalFormatting sqref="I2:I89">
    <cfRule type="expression" dxfId="19" priority="20">
      <formula>IF(H2:H89= 1,1,0)</formula>
    </cfRule>
    <cfRule type="expression" dxfId="18" priority="19">
      <formula>IF(H2:H89= 2,1,0)</formula>
    </cfRule>
    <cfRule type="expression" dxfId="17" priority="18">
      <formula>IF(H2:H89= 3,1,0)</formula>
    </cfRule>
    <cfRule type="expression" dxfId="16" priority="17">
      <formula>IF(H2:H89= 4,1,0)</formula>
    </cfRule>
    <cfRule type="expression" dxfId="15" priority="16">
      <formula>IF(H2:H89= 5,1,0)</formula>
    </cfRule>
    <cfRule type="expression" dxfId="14" priority="15">
      <formula>IF(H2:H89= 6,1,0)</formula>
    </cfRule>
    <cfRule type="expression" dxfId="13" priority="14">
      <formula>IF(H2:H89= 7,1,0)</formula>
    </cfRule>
    <cfRule type="expression" dxfId="12" priority="13">
      <formula>IF(H2:H89= 8,1,0)</formula>
    </cfRule>
    <cfRule type="expression" dxfId="11" priority="12">
      <formula>IF(H2:H89= 9,1,0)</formula>
    </cfRule>
    <cfRule type="expression" dxfId="10" priority="11">
      <formula>IF(H2:H89= 10,1,0)</formula>
    </cfRule>
    <cfRule type="expression" dxfId="9" priority="10">
      <formula>IF(H2:H89= 11,1,0)</formula>
    </cfRule>
    <cfRule type="expression" dxfId="8" priority="9">
      <formula>IF(H2:H89= 12,1,0)</formula>
    </cfRule>
    <cfRule type="expression" dxfId="7" priority="8">
      <formula>IF(H2:H89= 13,1,0)</formula>
    </cfRule>
    <cfRule type="expression" dxfId="6" priority="7">
      <formula>IF(H2:H89= 14,1,0)</formula>
    </cfRule>
    <cfRule type="expression" dxfId="5" priority="6">
      <formula>IF(H2:H89= 15,1,0)</formula>
    </cfRule>
    <cfRule type="expression" dxfId="4" priority="5">
      <formula>IF(H2:H89= 16,1,0)</formula>
    </cfRule>
    <cfRule type="expression" dxfId="3" priority="4">
      <formula>IF(H2:H89= 17,1,0)</formula>
    </cfRule>
    <cfRule type="expression" dxfId="2" priority="3">
      <formula>IF(H2:H89= 18,1,0)</formula>
    </cfRule>
    <cfRule type="expression" dxfId="1" priority="2">
      <formula>IF(H2:H89= 19,1,0)</formula>
    </cfRule>
    <cfRule type="expression" dxfId="0" priority="1">
      <formula>IF(H2:H89= 20,1,0)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G1" workbookViewId="0">
      <selection activeCell="G2" sqref="G2:G8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136</v>
      </c>
      <c r="E1" t="s">
        <v>3</v>
      </c>
      <c r="F1" t="s">
        <v>4</v>
      </c>
      <c r="G1" t="s">
        <v>5</v>
      </c>
      <c r="H1" t="s">
        <v>92</v>
      </c>
      <c r="I1" t="s">
        <v>93</v>
      </c>
    </row>
    <row r="2" spans="1:9" x14ac:dyDescent="0.25">
      <c r="A2">
        <v>0.97564161281993522</v>
      </c>
      <c r="B2">
        <v>0.96052979701877117</v>
      </c>
      <c r="C2">
        <v>0.96529197093236063</v>
      </c>
      <c r="D2">
        <v>0.97938120149095798</v>
      </c>
      <c r="E2">
        <v>0.97021114556550625</v>
      </c>
      <c r="F2">
        <v>1</v>
      </c>
      <c r="G2" t="s">
        <v>67</v>
      </c>
      <c r="I2" t="s">
        <v>94</v>
      </c>
    </row>
    <row r="3" spans="1:9" x14ac:dyDescent="0.25">
      <c r="A3">
        <v>0.96673576490137836</v>
      </c>
      <c r="B3">
        <v>0.95922899166386999</v>
      </c>
      <c r="C3">
        <v>0.96089399031606071</v>
      </c>
      <c r="D3">
        <v>0.96861421223811939</v>
      </c>
      <c r="E3">
        <v>0.96386823977985703</v>
      </c>
      <c r="F3">
        <v>1</v>
      </c>
      <c r="G3" t="s">
        <v>49</v>
      </c>
    </row>
    <row r="4" spans="1:9" x14ac:dyDescent="0.25">
      <c r="A4">
        <v>0.97113986103462002</v>
      </c>
      <c r="B4">
        <v>0.963937551587421</v>
      </c>
      <c r="C4">
        <v>0.94549898177997249</v>
      </c>
      <c r="D4">
        <v>0.95784646435390142</v>
      </c>
      <c r="E4">
        <v>0.95960571468897882</v>
      </c>
      <c r="F4">
        <v>1</v>
      </c>
      <c r="G4" t="s">
        <v>137</v>
      </c>
    </row>
    <row r="5" spans="1:9" x14ac:dyDescent="0.25">
      <c r="A5">
        <v>0.9460218617831303</v>
      </c>
      <c r="B5">
        <v>0.93731002839184363</v>
      </c>
      <c r="C5">
        <v>0.96256038950189882</v>
      </c>
      <c r="D5">
        <v>0.97374751474642895</v>
      </c>
      <c r="E5">
        <v>0.95490994860582545</v>
      </c>
      <c r="F5">
        <v>1</v>
      </c>
      <c r="G5" t="s">
        <v>82</v>
      </c>
    </row>
    <row r="6" spans="1:9" x14ac:dyDescent="0.25">
      <c r="A6">
        <v>0.84495623261073771</v>
      </c>
      <c r="B6">
        <v>0.99098982440916905</v>
      </c>
      <c r="C6">
        <v>0.99068290768053513</v>
      </c>
      <c r="D6">
        <v>0.95371309339297738</v>
      </c>
      <c r="E6">
        <v>0.94508551452335487</v>
      </c>
      <c r="F6">
        <v>2</v>
      </c>
      <c r="G6" t="s">
        <v>138</v>
      </c>
    </row>
    <row r="7" spans="1:9" x14ac:dyDescent="0.25">
      <c r="A7">
        <v>0.94511069083421928</v>
      </c>
      <c r="B7">
        <v>0.9464570968831002</v>
      </c>
      <c r="C7">
        <v>0.95094999499760724</v>
      </c>
      <c r="D7">
        <v>0.9221790778534662</v>
      </c>
      <c r="E7">
        <v>0.9411742151420982</v>
      </c>
      <c r="F7">
        <v>2</v>
      </c>
      <c r="G7" t="s">
        <v>139</v>
      </c>
    </row>
    <row r="8" spans="1:9" x14ac:dyDescent="0.25">
      <c r="A8">
        <v>0.9129955836316227</v>
      </c>
      <c r="B8">
        <v>0.922630566685961</v>
      </c>
      <c r="C8">
        <v>0.93879717916510963</v>
      </c>
      <c r="D8">
        <v>0.95555399972159172</v>
      </c>
      <c r="E8">
        <v>0.93249433230107126</v>
      </c>
      <c r="F8">
        <v>2</v>
      </c>
      <c r="G8" t="s">
        <v>74</v>
      </c>
    </row>
    <row r="9" spans="1:9" x14ac:dyDescent="0.25">
      <c r="A9">
        <v>0.95555023266321459</v>
      </c>
      <c r="B9">
        <v>0.947850109360038</v>
      </c>
      <c r="C9">
        <v>0.93427929935460785</v>
      </c>
      <c r="D9">
        <v>0.87738433659395287</v>
      </c>
      <c r="E9">
        <v>0.92876599449295338</v>
      </c>
      <c r="F9">
        <v>2</v>
      </c>
      <c r="G9" t="s">
        <v>140</v>
      </c>
    </row>
    <row r="10" spans="1:9" x14ac:dyDescent="0.25">
      <c r="A10">
        <v>0.93579343487139044</v>
      </c>
      <c r="B10">
        <v>0.92640856701033258</v>
      </c>
      <c r="C10">
        <v>0.93448845710466666</v>
      </c>
      <c r="D10">
        <v>0.90645503662699933</v>
      </c>
      <c r="E10">
        <v>0.92578637390334728</v>
      </c>
      <c r="F10">
        <v>2</v>
      </c>
      <c r="G10" t="s">
        <v>141</v>
      </c>
    </row>
    <row r="11" spans="1:9" x14ac:dyDescent="0.25">
      <c r="A11">
        <v>0.94215874500904961</v>
      </c>
      <c r="B11">
        <v>0.90822214640556787</v>
      </c>
      <c r="C11">
        <v>0.94802823640920075</v>
      </c>
      <c r="D11">
        <v>0.89354916751140878</v>
      </c>
      <c r="E11">
        <v>0.92298957383380686</v>
      </c>
      <c r="F11">
        <v>2</v>
      </c>
      <c r="G11" t="s">
        <v>142</v>
      </c>
    </row>
    <row r="12" spans="1:9" x14ac:dyDescent="0.25">
      <c r="A12">
        <v>0.92948124593779502</v>
      </c>
      <c r="B12">
        <v>0.90111808470188226</v>
      </c>
      <c r="C12">
        <v>0.94055064338403427</v>
      </c>
      <c r="D12">
        <v>0.90422110132605527</v>
      </c>
      <c r="E12">
        <v>0.91884276883744176</v>
      </c>
      <c r="F12">
        <v>2</v>
      </c>
      <c r="G12" t="s">
        <v>143</v>
      </c>
    </row>
    <row r="13" spans="1:9" x14ac:dyDescent="0.25">
      <c r="A13">
        <v>0.93529296614375812</v>
      </c>
      <c r="B13">
        <v>0.91815987223807649</v>
      </c>
      <c r="C13">
        <v>0.92524820170111099</v>
      </c>
      <c r="D13">
        <v>0.89053474557902101</v>
      </c>
      <c r="E13">
        <v>0.91730894641549166</v>
      </c>
      <c r="F13">
        <v>2</v>
      </c>
      <c r="G13" t="s">
        <v>144</v>
      </c>
    </row>
    <row r="14" spans="1:9" x14ac:dyDescent="0.25">
      <c r="A14">
        <v>0.90627200556388499</v>
      </c>
      <c r="B14">
        <v>0.91113386191284917</v>
      </c>
      <c r="C14">
        <v>0.9102344635339934</v>
      </c>
      <c r="D14">
        <v>0.93922115008098861</v>
      </c>
      <c r="E14">
        <v>0.91671537027292893</v>
      </c>
      <c r="F14">
        <v>2</v>
      </c>
      <c r="G14" t="s">
        <v>145</v>
      </c>
    </row>
    <row r="15" spans="1:9" x14ac:dyDescent="0.25">
      <c r="A15">
        <v>0.92343392993189766</v>
      </c>
      <c r="B15">
        <v>0.90334619447847397</v>
      </c>
      <c r="C15">
        <v>0.89521802638819425</v>
      </c>
      <c r="D15">
        <v>0.92041515481350011</v>
      </c>
      <c r="E15">
        <v>0.91060332640301644</v>
      </c>
      <c r="F15">
        <v>2</v>
      </c>
      <c r="G15" t="s">
        <v>70</v>
      </c>
    </row>
    <row r="16" spans="1:9" x14ac:dyDescent="0.25">
      <c r="A16">
        <v>0.91834383446615597</v>
      </c>
      <c r="B16">
        <v>0.89888140064724853</v>
      </c>
      <c r="C16">
        <v>0.90081381832444585</v>
      </c>
      <c r="D16">
        <v>0.91456240648259035</v>
      </c>
      <c r="E16">
        <v>0.90815036498011015</v>
      </c>
      <c r="F16">
        <v>2</v>
      </c>
      <c r="G16" t="s">
        <v>146</v>
      </c>
    </row>
    <row r="17" spans="1:7" x14ac:dyDescent="0.25">
      <c r="A17">
        <v>0.91676251447478285</v>
      </c>
      <c r="B17">
        <v>0.92949302514572696</v>
      </c>
      <c r="C17">
        <v>0.90259815743345695</v>
      </c>
      <c r="D17">
        <v>0.86561487738180054</v>
      </c>
      <c r="E17">
        <v>0.90361714360894185</v>
      </c>
      <c r="F17">
        <v>2</v>
      </c>
      <c r="G17" t="s">
        <v>71</v>
      </c>
    </row>
    <row r="18" spans="1:7" x14ac:dyDescent="0.25">
      <c r="A18">
        <v>0.93854589986133607</v>
      </c>
      <c r="B18">
        <v>0.90144503063287407</v>
      </c>
      <c r="C18">
        <v>0.85846628333932307</v>
      </c>
      <c r="D18">
        <v>0.91209358336305901</v>
      </c>
      <c r="E18">
        <v>0.90263769929914806</v>
      </c>
      <c r="F18">
        <v>2</v>
      </c>
      <c r="G18" t="s">
        <v>147</v>
      </c>
    </row>
    <row r="19" spans="1:7" x14ac:dyDescent="0.25">
      <c r="A19">
        <v>0.90986946494367382</v>
      </c>
      <c r="B19">
        <v>0.8867589311835341</v>
      </c>
      <c r="C19">
        <v>0.89516609766197541</v>
      </c>
      <c r="D19">
        <v>0.91101396397368506</v>
      </c>
      <c r="E19">
        <v>0.90070211444071713</v>
      </c>
      <c r="F19">
        <v>2</v>
      </c>
      <c r="G19" t="s">
        <v>64</v>
      </c>
    </row>
    <row r="20" spans="1:7" x14ac:dyDescent="0.25">
      <c r="A20">
        <v>0.90468437769599896</v>
      </c>
      <c r="B20">
        <v>0.89068766459510829</v>
      </c>
      <c r="C20">
        <v>0.90361901484516194</v>
      </c>
      <c r="D20">
        <v>0.90279012183459073</v>
      </c>
      <c r="E20">
        <v>0.90044529474271506</v>
      </c>
      <c r="F20">
        <v>2</v>
      </c>
      <c r="G20" t="s">
        <v>148</v>
      </c>
    </row>
    <row r="21" spans="1:7" x14ac:dyDescent="0.25">
      <c r="A21">
        <v>0.90223208218446982</v>
      </c>
      <c r="B21">
        <v>0.91371728760223558</v>
      </c>
      <c r="C21">
        <v>0.88197922746870594</v>
      </c>
      <c r="D21">
        <v>0.88441328655767437</v>
      </c>
      <c r="E21">
        <v>0.89558547095327146</v>
      </c>
      <c r="F21">
        <v>3</v>
      </c>
      <c r="G21" t="s">
        <v>149</v>
      </c>
    </row>
    <row r="22" spans="1:7" x14ac:dyDescent="0.25">
      <c r="A22">
        <v>0.86467849917841677</v>
      </c>
      <c r="B22">
        <v>0.90485030572020009</v>
      </c>
      <c r="C22">
        <v>0.88116962013355971</v>
      </c>
      <c r="D22">
        <v>0.91853793456581345</v>
      </c>
      <c r="E22">
        <v>0.89230908989949753</v>
      </c>
      <c r="F22">
        <v>3</v>
      </c>
      <c r="G22" t="s">
        <v>150</v>
      </c>
    </row>
    <row r="23" spans="1:7" x14ac:dyDescent="0.25">
      <c r="A23">
        <v>0.89818879276172847</v>
      </c>
      <c r="B23">
        <v>0.88208698369956851</v>
      </c>
      <c r="C23">
        <v>0.88299370424529555</v>
      </c>
      <c r="D23">
        <v>0.90448788981433104</v>
      </c>
      <c r="E23">
        <v>0.89193934263023089</v>
      </c>
      <c r="F23">
        <v>3</v>
      </c>
      <c r="G23" t="s">
        <v>151</v>
      </c>
    </row>
    <row r="24" spans="1:7" x14ac:dyDescent="0.25">
      <c r="A24">
        <v>0.87747024060181489</v>
      </c>
      <c r="B24">
        <v>0.89271104919304989</v>
      </c>
      <c r="C24">
        <v>0.91069021275082984</v>
      </c>
      <c r="D24">
        <v>0.87539945983786149</v>
      </c>
      <c r="E24">
        <v>0.889067740595889</v>
      </c>
      <c r="F24">
        <v>3</v>
      </c>
      <c r="G24" t="s">
        <v>152</v>
      </c>
    </row>
    <row r="25" spans="1:7" x14ac:dyDescent="0.25">
      <c r="A25">
        <v>0.87479092175742323</v>
      </c>
      <c r="B25">
        <v>0.89958236770894318</v>
      </c>
      <c r="C25">
        <v>0.90664890240464624</v>
      </c>
      <c r="D25">
        <v>0.87112631741432944</v>
      </c>
      <c r="E25">
        <v>0.88803712732133555</v>
      </c>
      <c r="F25">
        <v>3</v>
      </c>
      <c r="G25" t="s">
        <v>153</v>
      </c>
    </row>
    <row r="26" spans="1:7" x14ac:dyDescent="0.25">
      <c r="A26">
        <v>0.93246886411227303</v>
      </c>
      <c r="B26">
        <v>0.80129653262400813</v>
      </c>
      <c r="C26">
        <v>0.90504226508235364</v>
      </c>
      <c r="D26">
        <v>0.90664466658623244</v>
      </c>
      <c r="E26">
        <v>0.88636308210121684</v>
      </c>
      <c r="F26">
        <v>3</v>
      </c>
      <c r="G26" t="s">
        <v>154</v>
      </c>
    </row>
    <row r="27" spans="1:7" x14ac:dyDescent="0.25">
      <c r="A27">
        <v>0.77889418034868529</v>
      </c>
      <c r="B27">
        <v>0.79383197111025305</v>
      </c>
      <c r="C27">
        <v>0.97418838867889312</v>
      </c>
      <c r="D27">
        <v>0.98278938421776929</v>
      </c>
      <c r="E27">
        <v>0.88242598108890014</v>
      </c>
      <c r="F27">
        <v>3</v>
      </c>
      <c r="G27" t="s">
        <v>155</v>
      </c>
    </row>
    <row r="28" spans="1:7" x14ac:dyDescent="0.25">
      <c r="A28">
        <v>0.88845393202800937</v>
      </c>
      <c r="B28">
        <v>0.85885503237541805</v>
      </c>
      <c r="C28">
        <v>0.86566486997191272</v>
      </c>
      <c r="D28">
        <v>0.88942467529382674</v>
      </c>
      <c r="E28">
        <v>0.87559962741729169</v>
      </c>
      <c r="F28">
        <v>3</v>
      </c>
      <c r="G28" t="s">
        <v>78</v>
      </c>
    </row>
    <row r="29" spans="1:7" x14ac:dyDescent="0.25">
      <c r="A29">
        <v>0.89145650161781398</v>
      </c>
      <c r="B29">
        <v>0.88046867960671649</v>
      </c>
      <c r="C29">
        <v>0.87456166959485038</v>
      </c>
      <c r="D29">
        <v>0.84075729303885338</v>
      </c>
      <c r="E29">
        <v>0.87181103596455856</v>
      </c>
      <c r="F29">
        <v>3</v>
      </c>
      <c r="G29" t="s">
        <v>156</v>
      </c>
    </row>
    <row r="30" spans="1:7" x14ac:dyDescent="0.25">
      <c r="A30">
        <v>0.88696148092521854</v>
      </c>
      <c r="B30">
        <v>0.87717322141447929</v>
      </c>
      <c r="C30">
        <v>0.86146953369189272</v>
      </c>
      <c r="D30">
        <v>0.85721303589732267</v>
      </c>
      <c r="E30">
        <v>0.87070431798222836</v>
      </c>
      <c r="F30">
        <v>3</v>
      </c>
      <c r="G30" t="s">
        <v>157</v>
      </c>
    </row>
    <row r="31" spans="1:7" x14ac:dyDescent="0.25">
      <c r="A31">
        <v>0.88381968110875098</v>
      </c>
      <c r="B31">
        <v>0.85311002882505238</v>
      </c>
      <c r="C31">
        <v>0.84735918091644424</v>
      </c>
      <c r="D31">
        <v>0.88526352226227001</v>
      </c>
      <c r="E31">
        <v>0.86738810327812943</v>
      </c>
      <c r="F31">
        <v>3</v>
      </c>
      <c r="G31" t="s">
        <v>158</v>
      </c>
    </row>
    <row r="32" spans="1:7" x14ac:dyDescent="0.25">
      <c r="A32">
        <v>0.88193155728862804</v>
      </c>
      <c r="B32">
        <v>0.86865451835853347</v>
      </c>
      <c r="C32">
        <v>0.86101495426313945</v>
      </c>
      <c r="D32">
        <v>0.85713866892325252</v>
      </c>
      <c r="E32">
        <v>0.86718492470838848</v>
      </c>
      <c r="F32">
        <v>3</v>
      </c>
      <c r="G32" t="s">
        <v>159</v>
      </c>
    </row>
    <row r="33" spans="1:8" x14ac:dyDescent="0.25">
      <c r="A33">
        <v>0.88154596184762823</v>
      </c>
      <c r="B33">
        <v>0.85465765692330176</v>
      </c>
      <c r="C33">
        <v>0.85304025506914327</v>
      </c>
      <c r="D33">
        <v>0.87408702439360053</v>
      </c>
      <c r="E33">
        <v>0.86583272455841853</v>
      </c>
      <c r="F33">
        <v>3</v>
      </c>
      <c r="G33" t="s">
        <v>160</v>
      </c>
    </row>
    <row r="34" spans="1:8" x14ac:dyDescent="0.25">
      <c r="A34">
        <v>0.88946407226635105</v>
      </c>
      <c r="B34">
        <v>0.7752713500415902</v>
      </c>
      <c r="C34">
        <v>0.91593305844081363</v>
      </c>
      <c r="D34">
        <v>0.87158683388886948</v>
      </c>
      <c r="E34">
        <v>0.86306382865940612</v>
      </c>
      <c r="F34">
        <v>3</v>
      </c>
      <c r="G34" t="s">
        <v>161</v>
      </c>
    </row>
    <row r="35" spans="1:8" x14ac:dyDescent="0.25">
      <c r="A35">
        <v>0.86937623646337348</v>
      </c>
      <c r="B35">
        <v>0.8948479618481241</v>
      </c>
      <c r="C35">
        <v>0.84995575258056488</v>
      </c>
      <c r="D35">
        <v>0.83351135825745237</v>
      </c>
      <c r="E35">
        <v>0.86192282728737868</v>
      </c>
      <c r="F35">
        <v>3</v>
      </c>
      <c r="G35" t="s">
        <v>162</v>
      </c>
    </row>
    <row r="36" spans="1:8" x14ac:dyDescent="0.25">
      <c r="A36">
        <v>0.87856478331465238</v>
      </c>
      <c r="B36">
        <v>0.87371250572539494</v>
      </c>
      <c r="C36">
        <v>0.85576882299644064</v>
      </c>
      <c r="D36">
        <v>0.83475672880427965</v>
      </c>
      <c r="E36">
        <v>0.8607007102101919</v>
      </c>
      <c r="F36">
        <v>3</v>
      </c>
      <c r="G36" t="s">
        <v>163</v>
      </c>
    </row>
    <row r="37" spans="1:8" x14ac:dyDescent="0.25">
      <c r="A37">
        <v>0.88146938694578647</v>
      </c>
      <c r="B37">
        <v>0.85428516422056433</v>
      </c>
      <c r="C37">
        <v>0.80836728539675118</v>
      </c>
      <c r="D37">
        <v>0.86858314218695065</v>
      </c>
      <c r="E37">
        <v>0.85317624468751319</v>
      </c>
      <c r="F37">
        <v>3</v>
      </c>
      <c r="G37" t="s">
        <v>164</v>
      </c>
    </row>
    <row r="38" spans="1:8" x14ac:dyDescent="0.25">
      <c r="A38">
        <v>0.87761590532295675</v>
      </c>
      <c r="B38">
        <v>0.85050817538505874</v>
      </c>
      <c r="C38">
        <v>0.83330648510559058</v>
      </c>
      <c r="D38">
        <v>0.84814594909412266</v>
      </c>
      <c r="E38">
        <v>0.85239412872693221</v>
      </c>
      <c r="F38">
        <v>3</v>
      </c>
      <c r="G38" t="s">
        <v>165</v>
      </c>
    </row>
    <row r="39" spans="1:8" x14ac:dyDescent="0.25">
      <c r="A39">
        <v>0.74606781675686373</v>
      </c>
      <c r="B39">
        <v>0.91603397989504676</v>
      </c>
      <c r="C39">
        <v>0.83907315958303519</v>
      </c>
      <c r="D39">
        <v>0.90194955185287595</v>
      </c>
      <c r="E39">
        <v>0.85078112702195541</v>
      </c>
      <c r="F39">
        <v>3</v>
      </c>
      <c r="G39" t="s">
        <v>69</v>
      </c>
    </row>
    <row r="40" spans="1:8" x14ac:dyDescent="0.25">
      <c r="A40">
        <v>0.86912123759370075</v>
      </c>
      <c r="B40">
        <v>0.86245088320606533</v>
      </c>
      <c r="C40">
        <v>0.83152070726799199</v>
      </c>
      <c r="D40">
        <v>0.83373506195425096</v>
      </c>
      <c r="E40">
        <v>0.84920697250550226</v>
      </c>
      <c r="F40">
        <v>4</v>
      </c>
      <c r="G40" t="s">
        <v>166</v>
      </c>
    </row>
    <row r="41" spans="1:8" x14ac:dyDescent="0.25">
      <c r="A41">
        <v>0.65302751456256658</v>
      </c>
      <c r="B41">
        <v>0.86658283347282017</v>
      </c>
      <c r="C41">
        <v>0.90648205333741982</v>
      </c>
      <c r="D41">
        <v>0.93445170375207631</v>
      </c>
      <c r="E41">
        <v>0.84013602628122075</v>
      </c>
      <c r="F41">
        <v>4</v>
      </c>
      <c r="G41" t="s">
        <v>167</v>
      </c>
      <c r="H41" t="s">
        <v>167</v>
      </c>
    </row>
    <row r="42" spans="1:8" x14ac:dyDescent="0.25">
      <c r="A42">
        <v>0.84822713473472766</v>
      </c>
      <c r="B42">
        <v>0.85202699032783558</v>
      </c>
      <c r="C42">
        <v>0.83974694853656984</v>
      </c>
      <c r="D42">
        <v>0.81417530021415696</v>
      </c>
      <c r="E42">
        <v>0.83854409345332259</v>
      </c>
      <c r="F42">
        <v>4</v>
      </c>
      <c r="G42" t="s">
        <v>168</v>
      </c>
    </row>
    <row r="43" spans="1:8" x14ac:dyDescent="0.25">
      <c r="A43">
        <v>0.65319723517863981</v>
      </c>
      <c r="B43">
        <v>0.79430367168330707</v>
      </c>
      <c r="C43">
        <v>0.93128570375634612</v>
      </c>
      <c r="D43">
        <v>0.95589695793671681</v>
      </c>
      <c r="E43">
        <v>0.83367089213875245</v>
      </c>
      <c r="F43">
        <v>4</v>
      </c>
      <c r="G43" t="s">
        <v>57</v>
      </c>
      <c r="H43" t="s">
        <v>57</v>
      </c>
    </row>
    <row r="44" spans="1:8" x14ac:dyDescent="0.25">
      <c r="A44">
        <v>0.87280224391279715</v>
      </c>
      <c r="B44">
        <v>0.82053971287846128</v>
      </c>
      <c r="C44">
        <v>0.79574607992507451</v>
      </c>
      <c r="D44">
        <v>0.81999725021435599</v>
      </c>
      <c r="E44">
        <v>0.82727132173267215</v>
      </c>
      <c r="F44">
        <v>4</v>
      </c>
      <c r="G44" t="s">
        <v>169</v>
      </c>
    </row>
    <row r="45" spans="1:8" x14ac:dyDescent="0.25">
      <c r="A45">
        <v>0.84822065680233638</v>
      </c>
      <c r="B45">
        <v>0.81395605508266433</v>
      </c>
      <c r="C45">
        <v>0.7943813648035809</v>
      </c>
      <c r="D45">
        <v>0.80911738447072945</v>
      </c>
      <c r="E45">
        <v>0.81641886528982788</v>
      </c>
      <c r="F45">
        <v>4</v>
      </c>
      <c r="G45" t="s">
        <v>170</v>
      </c>
    </row>
    <row r="46" spans="1:8" x14ac:dyDescent="0.25">
      <c r="A46">
        <v>0.8285510180758493</v>
      </c>
      <c r="B46">
        <v>0.8587300515327061</v>
      </c>
      <c r="C46">
        <v>0.72041380342389794</v>
      </c>
      <c r="D46">
        <v>0.83111686909220306</v>
      </c>
      <c r="E46">
        <v>0.80970293553116401</v>
      </c>
      <c r="F46">
        <v>4</v>
      </c>
      <c r="G46" t="s">
        <v>171</v>
      </c>
    </row>
    <row r="47" spans="1:8" x14ac:dyDescent="0.25">
      <c r="A47">
        <v>0.83656538188137541</v>
      </c>
      <c r="B47">
        <v>0.85700231581080877</v>
      </c>
      <c r="C47">
        <v>0.77966376054902209</v>
      </c>
      <c r="D47">
        <v>0.74488582760306887</v>
      </c>
      <c r="E47">
        <v>0.80452932146106881</v>
      </c>
      <c r="F47">
        <v>4</v>
      </c>
      <c r="G47" t="s">
        <v>172</v>
      </c>
    </row>
    <row r="48" spans="1:8" x14ac:dyDescent="0.25">
      <c r="A48">
        <v>0.53103770290584096</v>
      </c>
      <c r="B48">
        <v>0.95506113495415712</v>
      </c>
      <c r="C48">
        <v>0.65223579377004193</v>
      </c>
      <c r="D48">
        <v>0.70399513397713254</v>
      </c>
      <c r="E48">
        <v>0.71058244140179305</v>
      </c>
      <c r="F48">
        <v>6</v>
      </c>
      <c r="G48" t="s">
        <v>173</v>
      </c>
    </row>
    <row r="49" spans="1:7" x14ac:dyDescent="0.25">
      <c r="A49">
        <v>0.56935132878922845</v>
      </c>
      <c r="B49">
        <v>0.67622364380648547</v>
      </c>
      <c r="C49">
        <v>0.65969815033755463</v>
      </c>
      <c r="D49">
        <v>0.93440549318970323</v>
      </c>
      <c r="E49">
        <v>0.70991965403074297</v>
      </c>
      <c r="F49">
        <v>6</v>
      </c>
      <c r="G49" t="s">
        <v>174</v>
      </c>
    </row>
    <row r="50" spans="1:7" x14ac:dyDescent="0.25">
      <c r="A50">
        <v>0.89581591047891851</v>
      </c>
      <c r="B50">
        <v>0.35417105340882094</v>
      </c>
      <c r="C50">
        <v>0.80608510666947297</v>
      </c>
      <c r="D50">
        <v>0.74619138744133884</v>
      </c>
      <c r="E50">
        <v>0.70056586449963776</v>
      </c>
      <c r="F50">
        <v>6</v>
      </c>
      <c r="G50" t="s">
        <v>175</v>
      </c>
    </row>
    <row r="51" spans="1:7" x14ac:dyDescent="0.25">
      <c r="A51">
        <v>0.93940098861489163</v>
      </c>
      <c r="B51">
        <v>7.5267426666943651E-2</v>
      </c>
      <c r="C51">
        <v>0.79706564844266614</v>
      </c>
      <c r="D51">
        <v>0.81024270547191179</v>
      </c>
      <c r="E51">
        <v>0.65549419229910333</v>
      </c>
      <c r="F51">
        <v>7</v>
      </c>
      <c r="G51" t="s">
        <v>176</v>
      </c>
    </row>
    <row r="52" spans="1:7" x14ac:dyDescent="0.25">
      <c r="A52">
        <v>0.60055422877913711</v>
      </c>
      <c r="B52">
        <v>0.55358315308480288</v>
      </c>
      <c r="C52">
        <v>0.79985380584803734</v>
      </c>
      <c r="D52">
        <v>0.61400955384268474</v>
      </c>
      <c r="E52">
        <v>0.64200018538866555</v>
      </c>
      <c r="F52">
        <v>8</v>
      </c>
      <c r="G52" t="s">
        <v>177</v>
      </c>
    </row>
    <row r="53" spans="1:7" x14ac:dyDescent="0.25">
      <c r="A53">
        <v>0.5840801906424069</v>
      </c>
      <c r="B53">
        <v>0.65624225183663898</v>
      </c>
      <c r="C53">
        <v>0.50108739535927793</v>
      </c>
      <c r="D53">
        <v>0.70135596500730313</v>
      </c>
      <c r="E53">
        <v>0.61069145071140674</v>
      </c>
      <c r="F53">
        <v>8</v>
      </c>
      <c r="G53" t="s">
        <v>178</v>
      </c>
    </row>
    <row r="54" spans="1:7" x14ac:dyDescent="0.25">
      <c r="A54">
        <v>0.46525388895800862</v>
      </c>
      <c r="B54">
        <v>0.88069676324790114</v>
      </c>
      <c r="C54">
        <v>0.63484118462414219</v>
      </c>
      <c r="D54">
        <v>0.35511651545990347</v>
      </c>
      <c r="E54">
        <v>0.58397708807248883</v>
      </c>
      <c r="F54">
        <v>9</v>
      </c>
      <c r="G54" t="s">
        <v>179</v>
      </c>
    </row>
    <row r="55" spans="1:7" x14ac:dyDescent="0.25">
      <c r="A55">
        <v>0.8162554606410185</v>
      </c>
      <c r="B55">
        <v>0.50235924064254023</v>
      </c>
      <c r="C55">
        <v>0.46715926748476089</v>
      </c>
      <c r="D55">
        <v>0.48038060387532694</v>
      </c>
      <c r="E55">
        <v>0.56653864316091163</v>
      </c>
      <c r="F55">
        <v>9</v>
      </c>
      <c r="G55" t="s">
        <v>180</v>
      </c>
    </row>
    <row r="56" spans="1:7" x14ac:dyDescent="0.25">
      <c r="A56">
        <v>0.44637255981902935</v>
      </c>
      <c r="B56">
        <v>0.45384283512856238</v>
      </c>
      <c r="C56">
        <v>0.60672861832314406</v>
      </c>
      <c r="D56">
        <v>0.73208517844315368</v>
      </c>
      <c r="E56">
        <v>0.5597572979284724</v>
      </c>
      <c r="F56">
        <v>9</v>
      </c>
      <c r="G56" t="s">
        <v>181</v>
      </c>
    </row>
    <row r="57" spans="1:7" x14ac:dyDescent="0.25">
      <c r="A57">
        <v>0.54249715512158625</v>
      </c>
      <c r="B57">
        <v>0.69454388761185648</v>
      </c>
      <c r="C57">
        <v>0.42443099477309165</v>
      </c>
      <c r="D57">
        <v>0.50227365921078637</v>
      </c>
      <c r="E57">
        <v>0.54093642417933019</v>
      </c>
      <c r="F57">
        <v>10</v>
      </c>
      <c r="G57" t="s">
        <v>182</v>
      </c>
    </row>
    <row r="58" spans="1:7" x14ac:dyDescent="0.25">
      <c r="A58">
        <v>0.48890508492625756</v>
      </c>
      <c r="B58">
        <v>0.69636087359592869</v>
      </c>
      <c r="C58">
        <v>0.23316647634138851</v>
      </c>
      <c r="D58">
        <v>0.69523709982886506</v>
      </c>
      <c r="E58">
        <v>0.52841738367310997</v>
      </c>
      <c r="F58">
        <v>10</v>
      </c>
      <c r="G58" t="s">
        <v>183</v>
      </c>
    </row>
    <row r="59" spans="1:7" x14ac:dyDescent="0.25">
      <c r="A59">
        <v>0.13167636249147421</v>
      </c>
      <c r="B59">
        <v>0.46383500167828967</v>
      </c>
      <c r="C59">
        <v>0.86002038169156547</v>
      </c>
      <c r="D59">
        <v>0.56782961635507467</v>
      </c>
      <c r="E59">
        <v>0.50584034055410099</v>
      </c>
      <c r="F59">
        <v>10</v>
      </c>
      <c r="G59" t="s">
        <v>184</v>
      </c>
    </row>
    <row r="60" spans="1:7" x14ac:dyDescent="0.25">
      <c r="A60">
        <v>0.31750803879093825</v>
      </c>
      <c r="B60">
        <v>0.27089838587426468</v>
      </c>
      <c r="C60">
        <v>0.99962573790711673</v>
      </c>
      <c r="D60">
        <v>0.3946198356997207</v>
      </c>
      <c r="E60">
        <v>0.49566299956801008</v>
      </c>
      <c r="F60">
        <v>11</v>
      </c>
      <c r="G60" t="s">
        <v>185</v>
      </c>
    </row>
    <row r="61" spans="1:7" x14ac:dyDescent="0.25">
      <c r="A61">
        <v>0.37499662348499341</v>
      </c>
      <c r="B61">
        <v>0.38649327930565364</v>
      </c>
      <c r="C61">
        <v>0.46415022414171586</v>
      </c>
      <c r="D61">
        <v>0.73072545758588259</v>
      </c>
      <c r="E61">
        <v>0.48909139612956137</v>
      </c>
      <c r="F61">
        <v>11</v>
      </c>
      <c r="G61" t="s">
        <v>186</v>
      </c>
    </row>
    <row r="62" spans="1:7" x14ac:dyDescent="0.25">
      <c r="A62">
        <v>0.25400276680497708</v>
      </c>
      <c r="B62">
        <v>0.67034486051316167</v>
      </c>
      <c r="C62">
        <v>0.50488642991861754</v>
      </c>
      <c r="D62">
        <v>0.35291062240631349</v>
      </c>
      <c r="E62">
        <v>0.44553616991076744</v>
      </c>
      <c r="F62">
        <v>12</v>
      </c>
      <c r="G62" t="s">
        <v>187</v>
      </c>
    </row>
    <row r="63" spans="1:7" x14ac:dyDescent="0.25">
      <c r="A63">
        <v>0.16098561404181436</v>
      </c>
      <c r="B63">
        <v>0.73004215983868681</v>
      </c>
      <c r="C63">
        <v>0.42045783365959255</v>
      </c>
      <c r="D63">
        <v>0.29126944482184269</v>
      </c>
      <c r="E63">
        <v>0.40068876309048407</v>
      </c>
      <c r="F63">
        <v>12</v>
      </c>
      <c r="G63" t="s">
        <v>188</v>
      </c>
    </row>
    <row r="64" spans="1:7" x14ac:dyDescent="0.25">
      <c r="A64">
        <v>0.46490506147531974</v>
      </c>
      <c r="B64">
        <v>0.16801190857320933</v>
      </c>
      <c r="C64">
        <v>0.63440213143403612</v>
      </c>
      <c r="D64">
        <v>0.20670536184903671</v>
      </c>
      <c r="E64">
        <v>0.36850611583290044</v>
      </c>
      <c r="F64">
        <v>13</v>
      </c>
      <c r="G64" t="s">
        <v>189</v>
      </c>
    </row>
    <row r="65" spans="1:7" x14ac:dyDescent="0.25">
      <c r="A65">
        <v>0.40564843496075254</v>
      </c>
      <c r="B65">
        <v>0.62936373251058519</v>
      </c>
      <c r="C65">
        <v>0.27326386658173013</v>
      </c>
      <c r="D65">
        <v>0.11788435680506949</v>
      </c>
      <c r="E65">
        <v>0.35654009771453438</v>
      </c>
      <c r="F65">
        <v>13</v>
      </c>
      <c r="G65" t="s">
        <v>190</v>
      </c>
    </row>
    <row r="66" spans="1:7" x14ac:dyDescent="0.25">
      <c r="A66">
        <v>0.30209361020752845</v>
      </c>
      <c r="B66">
        <v>0.40718722760179293</v>
      </c>
      <c r="C66">
        <v>0.35326558878964265</v>
      </c>
      <c r="D66">
        <v>0.27097121926158524</v>
      </c>
      <c r="E66">
        <v>0.33337941146513728</v>
      </c>
      <c r="F66">
        <v>14</v>
      </c>
      <c r="G66" t="s">
        <v>191</v>
      </c>
    </row>
    <row r="67" spans="1:7" x14ac:dyDescent="0.25">
      <c r="A67">
        <v>2.7271663013233558E-2</v>
      </c>
      <c r="B67">
        <v>0.81446558853498852</v>
      </c>
      <c r="C67">
        <v>0.12983504620841879</v>
      </c>
      <c r="D67">
        <v>0.30550631253024002</v>
      </c>
      <c r="E67">
        <v>0.31926965257172024</v>
      </c>
      <c r="F67">
        <v>14</v>
      </c>
      <c r="G67" t="s">
        <v>192</v>
      </c>
    </row>
    <row r="68" spans="1:7" x14ac:dyDescent="0.25">
      <c r="A68">
        <v>0.33980343982557309</v>
      </c>
      <c r="B68">
        <v>0.17960694979525094</v>
      </c>
      <c r="C68">
        <v>0.53859638175866087</v>
      </c>
      <c r="D68">
        <v>0.20393982341941455</v>
      </c>
      <c r="E68">
        <v>0.31548664869972487</v>
      </c>
      <c r="F68">
        <v>14</v>
      </c>
      <c r="G68" t="s">
        <v>193</v>
      </c>
    </row>
    <row r="69" spans="1:7" x14ac:dyDescent="0.25">
      <c r="A69">
        <v>1.7514304142319567E-2</v>
      </c>
      <c r="B69">
        <v>0.73138524190949905</v>
      </c>
      <c r="C69">
        <v>0.24776652591763126</v>
      </c>
      <c r="D69">
        <v>0.23562537797101824</v>
      </c>
      <c r="E69">
        <v>0.308072862485117</v>
      </c>
      <c r="F69">
        <v>14</v>
      </c>
      <c r="G69" t="s">
        <v>194</v>
      </c>
    </row>
    <row r="70" spans="1:7" x14ac:dyDescent="0.25">
      <c r="A70">
        <v>1.3034027733891434E-2</v>
      </c>
      <c r="B70">
        <v>8.1218884663527169E-2</v>
      </c>
      <c r="C70">
        <v>0.12908619536735233</v>
      </c>
      <c r="D70">
        <v>0.99403704796240822</v>
      </c>
      <c r="E70">
        <v>0.30434403893179479</v>
      </c>
      <c r="F70">
        <v>14</v>
      </c>
      <c r="G70" t="s">
        <v>195</v>
      </c>
    </row>
    <row r="71" spans="1:7" x14ac:dyDescent="0.25">
      <c r="A71">
        <v>0.26837661364213011</v>
      </c>
      <c r="B71">
        <v>0.29208764025239276</v>
      </c>
      <c r="C71">
        <v>0.32679083200573694</v>
      </c>
      <c r="D71">
        <v>0.31305166301053633</v>
      </c>
      <c r="E71">
        <v>0.30007668722769898</v>
      </c>
      <c r="F71">
        <v>14</v>
      </c>
      <c r="G71" t="s">
        <v>196</v>
      </c>
    </row>
    <row r="72" spans="1:7" x14ac:dyDescent="0.25">
      <c r="A72">
        <v>0.25307301827623258</v>
      </c>
      <c r="B72">
        <v>0.42022346856873344</v>
      </c>
      <c r="C72">
        <v>0.13912039002240079</v>
      </c>
      <c r="D72">
        <v>0.19818037462629165</v>
      </c>
      <c r="E72">
        <v>0.25264931287341458</v>
      </c>
      <c r="F72">
        <v>15</v>
      </c>
      <c r="G72" t="s">
        <v>197</v>
      </c>
    </row>
    <row r="73" spans="1:7" x14ac:dyDescent="0.25">
      <c r="A73">
        <v>0.16284633177884156</v>
      </c>
      <c r="B73">
        <v>0.33024914175908793</v>
      </c>
      <c r="C73">
        <v>0.36813265087887992</v>
      </c>
      <c r="D73">
        <v>0.14296217712632914</v>
      </c>
      <c r="E73">
        <v>0.25104757538578465</v>
      </c>
      <c r="F73">
        <v>15</v>
      </c>
      <c r="G73" t="s">
        <v>198</v>
      </c>
    </row>
    <row r="74" spans="1:7" x14ac:dyDescent="0.25">
      <c r="A74">
        <v>1.7216294226892775E-2</v>
      </c>
      <c r="B74">
        <v>0.64317630826578887</v>
      </c>
      <c r="C74">
        <v>7.5975074589404348E-2</v>
      </c>
      <c r="D74">
        <v>0.1393530426166403</v>
      </c>
      <c r="E74">
        <v>0.21893017992468156</v>
      </c>
      <c r="F74">
        <v>16</v>
      </c>
      <c r="G74" t="s">
        <v>199</v>
      </c>
    </row>
    <row r="75" spans="1:7" x14ac:dyDescent="0.25">
      <c r="A75">
        <v>3.4841643881536155E-2</v>
      </c>
      <c r="B75">
        <v>0.44384355978454637</v>
      </c>
      <c r="C75">
        <v>4.2048469948165995E-2</v>
      </c>
      <c r="D75">
        <v>0.31625691917942511</v>
      </c>
      <c r="E75">
        <v>0.2092476481984184</v>
      </c>
      <c r="F75">
        <v>16</v>
      </c>
      <c r="G75" t="s">
        <v>200</v>
      </c>
    </row>
    <row r="76" spans="1:7" x14ac:dyDescent="0.25">
      <c r="A76">
        <v>0.17056647241406092</v>
      </c>
      <c r="B76">
        <v>0.34503471938750763</v>
      </c>
      <c r="C76">
        <v>0.19941077231705728</v>
      </c>
      <c r="D76">
        <v>0.11583605786304779</v>
      </c>
      <c r="E76">
        <v>0.20771200549541841</v>
      </c>
      <c r="F76">
        <v>16</v>
      </c>
      <c r="G76" t="s">
        <v>201</v>
      </c>
    </row>
    <row r="77" spans="1:7" x14ac:dyDescent="0.25">
      <c r="A77">
        <v>5.420022682156906E-2</v>
      </c>
      <c r="B77">
        <v>0.22559888801040912</v>
      </c>
      <c r="C77">
        <v>0.27279175750067558</v>
      </c>
      <c r="D77">
        <v>0.16950930034793241</v>
      </c>
      <c r="E77">
        <v>0.18052504317014656</v>
      </c>
      <c r="F77">
        <v>17</v>
      </c>
      <c r="G77" t="s">
        <v>202</v>
      </c>
    </row>
    <row r="78" spans="1:7" x14ac:dyDescent="0.25">
      <c r="A78">
        <v>7.188314703995935E-2</v>
      </c>
      <c r="B78">
        <v>0.26374005625343022</v>
      </c>
      <c r="C78">
        <v>0.16293432791189894</v>
      </c>
      <c r="D78">
        <v>9.2605155649277307E-2</v>
      </c>
      <c r="E78">
        <v>0.14779067171364146</v>
      </c>
      <c r="F78">
        <v>18</v>
      </c>
      <c r="G78" t="s">
        <v>203</v>
      </c>
    </row>
    <row r="79" spans="1:7" x14ac:dyDescent="0.25">
      <c r="A79">
        <v>4.0528980277326272E-2</v>
      </c>
      <c r="B79">
        <v>0.18746668212582535</v>
      </c>
      <c r="C79">
        <v>9.8661402047929753E-2</v>
      </c>
      <c r="D79">
        <v>0.12333363820416875</v>
      </c>
      <c r="E79">
        <v>0.11249767566381252</v>
      </c>
      <c r="F79">
        <v>18</v>
      </c>
      <c r="G79" t="s">
        <v>204</v>
      </c>
    </row>
    <row r="80" spans="1:7" x14ac:dyDescent="0.25">
      <c r="A80">
        <v>2.0117315976385532E-2</v>
      </c>
      <c r="B80">
        <v>0.14379675748074822</v>
      </c>
      <c r="C80">
        <v>7.8749906708496575E-2</v>
      </c>
      <c r="D80">
        <v>6.1403124244491999E-2</v>
      </c>
      <c r="E80">
        <v>7.6016776102530575E-2</v>
      </c>
      <c r="F80">
        <v>19</v>
      </c>
      <c r="G80" t="s">
        <v>205</v>
      </c>
    </row>
    <row r="81" spans="1:7" x14ac:dyDescent="0.25">
      <c r="A81">
        <v>1.4107731844873836E-2</v>
      </c>
      <c r="B81">
        <v>0.14662104252543828</v>
      </c>
      <c r="C81">
        <v>4.8765874474039128E-2</v>
      </c>
      <c r="D81">
        <v>6.6687513801714768E-2</v>
      </c>
      <c r="E81">
        <v>6.9045540661516511E-2</v>
      </c>
      <c r="F81">
        <v>19</v>
      </c>
      <c r="G81" t="s">
        <v>206</v>
      </c>
    </row>
    <row r="82" spans="1:7" x14ac:dyDescent="0.25">
      <c r="A82">
        <v>2.3288575074898031E-2</v>
      </c>
      <c r="B82">
        <v>7.0833032310104654E-2</v>
      </c>
      <c r="C82">
        <v>9.3549707856957459E-2</v>
      </c>
      <c r="D82">
        <v>5.3721768306901313E-2</v>
      </c>
      <c r="E82">
        <v>6.0348270887215366E-2</v>
      </c>
      <c r="F82">
        <v>19</v>
      </c>
      <c r="G82" t="s">
        <v>207</v>
      </c>
    </row>
    <row r="83" spans="1:7" x14ac:dyDescent="0.25">
      <c r="A83">
        <v>1.1663902714320704E-2</v>
      </c>
      <c r="B83">
        <v>8.9697354985861094E-2</v>
      </c>
      <c r="C83">
        <v>7.5332057787800957E-2</v>
      </c>
      <c r="D83">
        <v>2.1402412557445738E-2</v>
      </c>
      <c r="E83">
        <v>4.9523932011357123E-2</v>
      </c>
      <c r="F83">
        <v>20</v>
      </c>
      <c r="G83" t="s">
        <v>208</v>
      </c>
    </row>
  </sheetData>
  <conditionalFormatting sqref="G2:G83">
    <cfRule type="expression" dxfId="359" priority="20">
      <formula>IF(F2:F83= 1,1,0)</formula>
    </cfRule>
    <cfRule type="expression" dxfId="358" priority="19">
      <formula>IF(F2:F83= 2,1,0)</formula>
    </cfRule>
    <cfRule type="expression" dxfId="357" priority="18">
      <formula>IF(F2:F83= 3,1,0)</formula>
    </cfRule>
    <cfRule type="expression" dxfId="356" priority="17">
      <formula>IF(F2:F83= 4,1,0)</formula>
    </cfRule>
    <cfRule type="expression" dxfId="355" priority="16">
      <formula>IF(F2:F83= 5,1,0)</formula>
    </cfRule>
    <cfRule type="expression" dxfId="354" priority="15">
      <formula>IF(F2:F83= 6,1,0)</formula>
    </cfRule>
    <cfRule type="expression" dxfId="353" priority="14">
      <formula>IF(F2:F83= 7,1,0)</formula>
    </cfRule>
    <cfRule type="expression" dxfId="352" priority="13">
      <formula>IF(F2:F83= 8,1,0)</formula>
    </cfRule>
    <cfRule type="expression" dxfId="351" priority="12">
      <formula>IF(F2:F83= 9,1,0)</formula>
    </cfRule>
    <cfRule type="expression" dxfId="350" priority="11">
      <formula>IF(F2:F83= 10,1,0)</formula>
    </cfRule>
    <cfRule type="expression" dxfId="349" priority="10">
      <formula>IF(F2:F83= 11,1,0)</formula>
    </cfRule>
    <cfRule type="expression" dxfId="348" priority="9">
      <formula>IF(F2:F83= 12,1,0)</formula>
    </cfRule>
    <cfRule type="expression" dxfId="347" priority="8">
      <formula>IF(F2:F83= 13,1,0)</formula>
    </cfRule>
    <cfRule type="expression" dxfId="346" priority="7">
      <formula>IF(F2:F83= 14,1,0)</formula>
    </cfRule>
    <cfRule type="expression" dxfId="345" priority="6">
      <formula>IF(F2:F83= 15,1,0)</formula>
    </cfRule>
    <cfRule type="expression" dxfId="344" priority="5">
      <formula>IF(F2:F83= 16,1,0)</formula>
    </cfRule>
    <cfRule type="expression" dxfId="343" priority="4">
      <formula>IF(F2:F83= 17,1,0)</formula>
    </cfRule>
    <cfRule type="expression" dxfId="342" priority="3">
      <formula>IF(F2:F83= 18,1,0)</formula>
    </cfRule>
    <cfRule type="expression" dxfId="341" priority="2">
      <formula>IF(F2:F83= 19,1,0)</formula>
    </cfRule>
    <cfRule type="expression" dxfId="340" priority="1">
      <formula>IF(F2:F83= 20,1,0)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J1" workbookViewId="0">
      <selection activeCell="J2" sqref="J2:J8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136</v>
      </c>
      <c r="E1" t="s">
        <v>209</v>
      </c>
      <c r="F1" t="s">
        <v>210</v>
      </c>
      <c r="G1" t="s">
        <v>211</v>
      </c>
      <c r="H1" t="s">
        <v>3</v>
      </c>
      <c r="I1" t="s">
        <v>4</v>
      </c>
      <c r="J1" t="s">
        <v>5</v>
      </c>
      <c r="K1" t="s">
        <v>92</v>
      </c>
      <c r="L1" t="s">
        <v>93</v>
      </c>
    </row>
    <row r="2" spans="1:12" x14ac:dyDescent="0.25">
      <c r="A2">
        <v>0.84550694267702264</v>
      </c>
      <c r="B2">
        <v>0.95161274347686864</v>
      </c>
      <c r="C2">
        <v>0.9667693412388052</v>
      </c>
      <c r="D2">
        <v>0.93075197503020279</v>
      </c>
      <c r="E2">
        <v>0.95980460139640023</v>
      </c>
      <c r="F2">
        <v>0.86837699783066635</v>
      </c>
      <c r="G2">
        <v>0.9947808743209231</v>
      </c>
      <c r="H2">
        <v>0.93108621085298415</v>
      </c>
      <c r="I2">
        <v>2</v>
      </c>
      <c r="J2" t="s">
        <v>212</v>
      </c>
      <c r="K2" t="s">
        <v>212</v>
      </c>
      <c r="L2" t="s">
        <v>135</v>
      </c>
    </row>
    <row r="3" spans="1:12" x14ac:dyDescent="0.25">
      <c r="A3">
        <v>0.94417656492767743</v>
      </c>
      <c r="B3">
        <v>0.89832200463099832</v>
      </c>
      <c r="C3">
        <v>0.89864293504410275</v>
      </c>
      <c r="D3">
        <v>0.92797412555417547</v>
      </c>
      <c r="E3">
        <v>0.92448450608799604</v>
      </c>
      <c r="F3">
        <v>0.77126899860463549</v>
      </c>
      <c r="G3">
        <v>0.95581367580553678</v>
      </c>
      <c r="H3">
        <v>0.90295468723644601</v>
      </c>
      <c r="I3">
        <v>2</v>
      </c>
      <c r="J3" t="s">
        <v>213</v>
      </c>
      <c r="K3" t="s">
        <v>213</v>
      </c>
    </row>
    <row r="4" spans="1:12" x14ac:dyDescent="0.25">
      <c r="A4">
        <v>0.98037474147194226</v>
      </c>
      <c r="B4">
        <v>0.9432293045285739</v>
      </c>
      <c r="C4">
        <v>0.9884038180035013</v>
      </c>
      <c r="D4">
        <v>0.8589582820895153</v>
      </c>
      <c r="E4">
        <v>0.97843417402334898</v>
      </c>
      <c r="F4">
        <v>0.55449013800953273</v>
      </c>
      <c r="G4">
        <v>0.98976816199239792</v>
      </c>
      <c r="H4">
        <v>0.8990940885884019</v>
      </c>
      <c r="I4">
        <v>3</v>
      </c>
      <c r="J4" t="s">
        <v>95</v>
      </c>
    </row>
    <row r="5" spans="1:12" x14ac:dyDescent="0.25">
      <c r="A5">
        <v>0.99117912020293264</v>
      </c>
      <c r="B5">
        <v>0.92730391710570603</v>
      </c>
      <c r="C5">
        <v>0.92450275985582875</v>
      </c>
      <c r="D5">
        <v>0.92886554960394307</v>
      </c>
      <c r="E5">
        <v>0.93625588919951186</v>
      </c>
      <c r="F5">
        <v>0.69191188589549513</v>
      </c>
      <c r="G5">
        <v>0.87546853166867811</v>
      </c>
      <c r="H5">
        <v>0.89649823621887081</v>
      </c>
      <c r="I5">
        <v>3</v>
      </c>
      <c r="J5" t="s">
        <v>214</v>
      </c>
      <c r="K5" t="s">
        <v>214</v>
      </c>
    </row>
    <row r="6" spans="1:12" x14ac:dyDescent="0.25">
      <c r="A6">
        <v>0.99301765675939024</v>
      </c>
      <c r="B6">
        <v>0.95344044025695729</v>
      </c>
      <c r="C6">
        <v>0.93909909085413223</v>
      </c>
      <c r="D6">
        <v>0.93883838534333952</v>
      </c>
      <c r="E6">
        <v>0.95438188455632877</v>
      </c>
      <c r="F6">
        <v>0.44981988223853625</v>
      </c>
      <c r="G6">
        <v>0.94756600225035637</v>
      </c>
      <c r="H6">
        <v>0.88230904889414874</v>
      </c>
      <c r="I6">
        <v>3</v>
      </c>
      <c r="J6" t="s">
        <v>215</v>
      </c>
      <c r="K6" t="s">
        <v>215</v>
      </c>
    </row>
    <row r="7" spans="1:12" x14ac:dyDescent="0.25">
      <c r="A7">
        <v>0.79838541077359726</v>
      </c>
      <c r="B7">
        <v>0.89649267974654001</v>
      </c>
      <c r="C7">
        <v>0.92680216194092158</v>
      </c>
      <c r="D7">
        <v>0.92466673424774837</v>
      </c>
      <c r="E7">
        <v>0.92544902376704374</v>
      </c>
      <c r="F7">
        <v>0.73424048804577391</v>
      </c>
      <c r="G7">
        <v>0.96319036596141516</v>
      </c>
      <c r="H7">
        <v>0.8813181234975771</v>
      </c>
      <c r="I7">
        <v>3</v>
      </c>
      <c r="J7" t="s">
        <v>216</v>
      </c>
      <c r="K7" t="s">
        <v>216</v>
      </c>
    </row>
    <row r="8" spans="1:12" x14ac:dyDescent="0.25">
      <c r="A8">
        <v>0.83105907057920769</v>
      </c>
      <c r="B8">
        <v>0.97145283173449393</v>
      </c>
      <c r="C8">
        <v>0.74796874596282514</v>
      </c>
      <c r="D8">
        <v>0.96399596993919379</v>
      </c>
      <c r="E8">
        <v>0.77060954909218804</v>
      </c>
      <c r="F8">
        <v>0.85415395833724816</v>
      </c>
      <c r="G8">
        <v>0.98659347108462492</v>
      </c>
      <c r="H8">
        <v>0.87511908524711157</v>
      </c>
      <c r="I8">
        <v>3</v>
      </c>
      <c r="J8" t="s">
        <v>111</v>
      </c>
    </row>
    <row r="9" spans="1:12" x14ac:dyDescent="0.25">
      <c r="A9">
        <v>0.92214091514136454</v>
      </c>
      <c r="B9">
        <v>0.96643477773669006</v>
      </c>
      <c r="C9">
        <v>0.98680715499138549</v>
      </c>
      <c r="D9">
        <v>0.9909962279412694</v>
      </c>
      <c r="E9">
        <v>0.87088866894760808</v>
      </c>
      <c r="F9">
        <v>0.72349354565600021</v>
      </c>
      <c r="G9">
        <v>0.58984967234697416</v>
      </c>
      <c r="H9">
        <v>0.86437299468018458</v>
      </c>
      <c r="I9">
        <v>3</v>
      </c>
      <c r="J9" t="s">
        <v>217</v>
      </c>
    </row>
    <row r="10" spans="1:12" x14ac:dyDescent="0.25">
      <c r="A10">
        <v>0.95830736985132681</v>
      </c>
      <c r="B10">
        <v>0.86241742034492352</v>
      </c>
      <c r="C10">
        <v>0.87271701154027981</v>
      </c>
      <c r="D10">
        <v>0.89985275129294795</v>
      </c>
      <c r="E10">
        <v>0.88022661768721855</v>
      </c>
      <c r="F10">
        <v>0.62394614764056666</v>
      </c>
      <c r="G10">
        <v>0.90214066845422392</v>
      </c>
      <c r="H10">
        <v>0.85708685525878381</v>
      </c>
      <c r="I10">
        <v>3</v>
      </c>
      <c r="J10" t="s">
        <v>218</v>
      </c>
      <c r="K10" t="s">
        <v>218</v>
      </c>
    </row>
    <row r="11" spans="1:12" x14ac:dyDescent="0.25">
      <c r="A11">
        <v>0.69479408142222276</v>
      </c>
      <c r="B11">
        <v>0.90244162908873249</v>
      </c>
      <c r="C11">
        <v>0.9406275093436739</v>
      </c>
      <c r="D11">
        <v>0.92508341873215838</v>
      </c>
      <c r="E11">
        <v>0.93010966041700482</v>
      </c>
      <c r="F11">
        <v>0.65678341455436207</v>
      </c>
      <c r="G11">
        <v>0.94233287665840415</v>
      </c>
      <c r="H11">
        <v>0.85602465574522257</v>
      </c>
      <c r="I11">
        <v>3</v>
      </c>
      <c r="J11" t="s">
        <v>219</v>
      </c>
      <c r="K11" t="s">
        <v>219</v>
      </c>
    </row>
    <row r="12" spans="1:12" x14ac:dyDescent="0.25">
      <c r="A12">
        <v>0.92768537444591792</v>
      </c>
      <c r="B12">
        <v>0.92933670517098221</v>
      </c>
      <c r="C12">
        <v>0.94007347609617009</v>
      </c>
      <c r="D12">
        <v>0.93864512066429129</v>
      </c>
      <c r="E12">
        <v>0.94070919403571118</v>
      </c>
      <c r="F12">
        <v>0.30777152027544502</v>
      </c>
      <c r="G12">
        <v>0.96784458745499991</v>
      </c>
      <c r="H12">
        <v>0.85029513973478821</v>
      </c>
      <c r="I12">
        <v>3</v>
      </c>
      <c r="J12" t="s">
        <v>220</v>
      </c>
      <c r="K12" t="s">
        <v>220</v>
      </c>
    </row>
    <row r="13" spans="1:12" x14ac:dyDescent="0.25">
      <c r="A13">
        <v>0.97498936295702165</v>
      </c>
      <c r="B13">
        <v>0.85088496777930334</v>
      </c>
      <c r="C13">
        <v>0.8744455553393734</v>
      </c>
      <c r="D13">
        <v>0.86029958452007249</v>
      </c>
      <c r="E13">
        <v>0.88540828648560388</v>
      </c>
      <c r="F13">
        <v>0.7202067011200729</v>
      </c>
      <c r="G13">
        <v>0.78339526729932607</v>
      </c>
      <c r="H13">
        <v>0.84994710364296788</v>
      </c>
      <c r="I13">
        <v>4</v>
      </c>
      <c r="J13" t="s">
        <v>221</v>
      </c>
      <c r="K13" t="s">
        <v>221</v>
      </c>
    </row>
    <row r="14" spans="1:12" x14ac:dyDescent="0.25">
      <c r="A14">
        <v>0.27655461031292206</v>
      </c>
      <c r="B14">
        <v>0.96348599207802754</v>
      </c>
      <c r="C14">
        <v>0.96502359198143961</v>
      </c>
      <c r="D14">
        <v>0.90328604515553446</v>
      </c>
      <c r="E14">
        <v>0.97636019150541098</v>
      </c>
      <c r="F14">
        <v>0.85771559038553136</v>
      </c>
      <c r="G14">
        <v>0.98276670728956739</v>
      </c>
      <c r="H14">
        <v>0.84645610410120475</v>
      </c>
      <c r="I14">
        <v>4</v>
      </c>
      <c r="J14" t="s">
        <v>101</v>
      </c>
      <c r="K14" t="s">
        <v>101</v>
      </c>
    </row>
    <row r="15" spans="1:12" x14ac:dyDescent="0.25">
      <c r="A15">
        <v>0.31026534671557587</v>
      </c>
      <c r="B15">
        <v>0.93633058264974234</v>
      </c>
      <c r="C15">
        <v>0.92961098412359577</v>
      </c>
      <c r="D15">
        <v>0.95293702587838935</v>
      </c>
      <c r="E15">
        <v>0.94675258782770422</v>
      </c>
      <c r="F15">
        <v>0.89308324863526034</v>
      </c>
      <c r="G15">
        <v>0.95540371823637771</v>
      </c>
      <c r="H15">
        <v>0.84634049915237786</v>
      </c>
      <c r="I15">
        <v>4</v>
      </c>
      <c r="J15" t="s">
        <v>99</v>
      </c>
      <c r="K15" t="s">
        <v>99</v>
      </c>
    </row>
    <row r="16" spans="1:12" x14ac:dyDescent="0.25">
      <c r="A16">
        <v>0.92917058874638769</v>
      </c>
      <c r="B16">
        <v>0.90751866950423887</v>
      </c>
      <c r="C16">
        <v>0.90684863083498757</v>
      </c>
      <c r="D16">
        <v>0.89958736056337452</v>
      </c>
      <c r="E16">
        <v>0.92713530739280126</v>
      </c>
      <c r="F16">
        <v>0.45004994533194143</v>
      </c>
      <c r="G16">
        <v>0.89915782031643854</v>
      </c>
      <c r="H16">
        <v>0.84563833181288139</v>
      </c>
      <c r="I16">
        <v>4</v>
      </c>
      <c r="J16" t="s">
        <v>222</v>
      </c>
      <c r="K16" t="s">
        <v>222</v>
      </c>
    </row>
    <row r="17" spans="1:11" x14ac:dyDescent="0.25">
      <c r="A17">
        <v>0.94282027165894067</v>
      </c>
      <c r="B17">
        <v>0.86744064728722003</v>
      </c>
      <c r="C17">
        <v>0.87069688988913341</v>
      </c>
      <c r="D17">
        <v>0.90464296211111828</v>
      </c>
      <c r="E17">
        <v>0.90328537265475339</v>
      </c>
      <c r="F17">
        <v>0.53159433066508599</v>
      </c>
      <c r="G17">
        <v>0.88475301586685284</v>
      </c>
      <c r="H17">
        <v>0.84360478430472907</v>
      </c>
      <c r="I17">
        <v>4</v>
      </c>
      <c r="J17" t="s">
        <v>223</v>
      </c>
      <c r="K17" t="s">
        <v>223</v>
      </c>
    </row>
    <row r="18" spans="1:11" x14ac:dyDescent="0.25">
      <c r="A18">
        <v>0.9670526575068914</v>
      </c>
      <c r="B18">
        <v>0.95991263289380646</v>
      </c>
      <c r="C18">
        <v>0.95845903741941862</v>
      </c>
      <c r="D18">
        <v>0.96813671876214002</v>
      </c>
      <c r="E18">
        <v>0.97154886504166371</v>
      </c>
      <c r="F18">
        <v>4.8837931175796136E-2</v>
      </c>
      <c r="G18">
        <v>0.96283730155399572</v>
      </c>
      <c r="H18">
        <v>0.83382644919338733</v>
      </c>
      <c r="I18">
        <v>4</v>
      </c>
      <c r="J18" t="s">
        <v>118</v>
      </c>
    </row>
    <row r="19" spans="1:11" x14ac:dyDescent="0.25">
      <c r="A19">
        <v>0.96302924254507616</v>
      </c>
      <c r="B19">
        <v>0.78231529302577152</v>
      </c>
      <c r="C19">
        <v>0.83322582289318636</v>
      </c>
      <c r="D19">
        <v>0.85663447139808468</v>
      </c>
      <c r="E19">
        <v>0.83469081287916835</v>
      </c>
      <c r="F19">
        <v>0.61647729285458308</v>
      </c>
      <c r="G19">
        <v>0.86031369296344884</v>
      </c>
      <c r="H19">
        <v>0.8209552326513313</v>
      </c>
      <c r="I19">
        <v>4</v>
      </c>
      <c r="J19" t="s">
        <v>224</v>
      </c>
      <c r="K19" t="s">
        <v>224</v>
      </c>
    </row>
    <row r="20" spans="1:11" x14ac:dyDescent="0.25">
      <c r="A20">
        <v>0.74262258493160593</v>
      </c>
      <c r="B20">
        <v>0.83564099695850036</v>
      </c>
      <c r="C20">
        <v>0.86469414497398556</v>
      </c>
      <c r="D20">
        <v>0.89682969624845899</v>
      </c>
      <c r="E20">
        <v>0.87578480787340873</v>
      </c>
      <c r="F20">
        <v>0.68181025504737813</v>
      </c>
      <c r="G20">
        <v>0.83045100140832373</v>
      </c>
      <c r="H20">
        <v>0.81826192677738008</v>
      </c>
      <c r="I20">
        <v>4</v>
      </c>
      <c r="J20" t="s">
        <v>225</v>
      </c>
      <c r="K20" t="s">
        <v>225</v>
      </c>
    </row>
    <row r="21" spans="1:11" x14ac:dyDescent="0.25">
      <c r="A21">
        <v>0.85498027690514178</v>
      </c>
      <c r="B21">
        <v>0.8737435391632179</v>
      </c>
      <c r="C21">
        <v>0.70930818479146596</v>
      </c>
      <c r="D21">
        <v>0.81953908013521515</v>
      </c>
      <c r="E21">
        <v>0.83743950314226911</v>
      </c>
      <c r="F21">
        <v>0.83899653787990836</v>
      </c>
      <c r="G21">
        <v>0.78718934263474849</v>
      </c>
      <c r="H21">
        <v>0.81731378066456684</v>
      </c>
      <c r="I21">
        <v>4</v>
      </c>
      <c r="J21" t="s">
        <v>226</v>
      </c>
      <c r="K21" t="s">
        <v>226</v>
      </c>
    </row>
    <row r="22" spans="1:11" x14ac:dyDescent="0.25">
      <c r="A22">
        <v>0.44674241195514808</v>
      </c>
      <c r="B22">
        <v>0.9242513254243625</v>
      </c>
      <c r="C22">
        <v>0.97049202604366558</v>
      </c>
      <c r="D22">
        <v>0.93563600972099148</v>
      </c>
      <c r="E22">
        <v>0.94661548039546151</v>
      </c>
      <c r="F22">
        <v>0.64203633950207029</v>
      </c>
      <c r="G22">
        <v>0.80960798731406858</v>
      </c>
      <c r="H22">
        <v>0.81076879719368111</v>
      </c>
      <c r="I22">
        <v>4</v>
      </c>
      <c r="J22" t="s">
        <v>227</v>
      </c>
      <c r="K22" t="s">
        <v>227</v>
      </c>
    </row>
    <row r="23" spans="1:11" x14ac:dyDescent="0.25">
      <c r="A23">
        <v>0.21629909419301471</v>
      </c>
      <c r="B23">
        <v>0.90749195090968826</v>
      </c>
      <c r="C23">
        <v>0.94311948398795886</v>
      </c>
      <c r="D23">
        <v>0.90187148821137841</v>
      </c>
      <c r="E23">
        <v>0.91903287542929446</v>
      </c>
      <c r="F23">
        <v>0.80507504863698931</v>
      </c>
      <c r="G23">
        <v>0.91527877028569993</v>
      </c>
      <c r="H23">
        <v>0.80116695880771771</v>
      </c>
      <c r="I23">
        <v>4</v>
      </c>
      <c r="J23" t="s">
        <v>228</v>
      </c>
    </row>
    <row r="24" spans="1:11" x14ac:dyDescent="0.25">
      <c r="A24">
        <v>0.90771814129276318</v>
      </c>
      <c r="B24">
        <v>0.80501909071999589</v>
      </c>
      <c r="C24">
        <v>0.90152189235723457</v>
      </c>
      <c r="D24">
        <v>0.83540751790112677</v>
      </c>
      <c r="E24">
        <v>0.89516670026501688</v>
      </c>
      <c r="F24">
        <v>0.3704205293518783</v>
      </c>
      <c r="G24">
        <v>0.88801809101111318</v>
      </c>
      <c r="H24">
        <v>0.80046742327130416</v>
      </c>
      <c r="I24">
        <v>4</v>
      </c>
      <c r="J24" t="s">
        <v>229</v>
      </c>
      <c r="K24" t="s">
        <v>229</v>
      </c>
    </row>
    <row r="25" spans="1:11" x14ac:dyDescent="0.25">
      <c r="A25">
        <v>0.98474525797385926</v>
      </c>
      <c r="B25">
        <v>0.78813504452893857</v>
      </c>
      <c r="C25">
        <v>0.80396073723668904</v>
      </c>
      <c r="D25">
        <v>0.83830628152120723</v>
      </c>
      <c r="E25">
        <v>0.82048691616522762</v>
      </c>
      <c r="F25">
        <v>0.55917143476650988</v>
      </c>
      <c r="G25">
        <v>0.78471955488120704</v>
      </c>
      <c r="H25">
        <v>0.79707503243909117</v>
      </c>
      <c r="I25">
        <v>5</v>
      </c>
      <c r="J25" t="s">
        <v>230</v>
      </c>
      <c r="K25" t="s">
        <v>230</v>
      </c>
    </row>
    <row r="26" spans="1:11" x14ac:dyDescent="0.25">
      <c r="A26">
        <v>0.8745973334575865</v>
      </c>
      <c r="B26">
        <v>0.96463586291212455</v>
      </c>
      <c r="C26">
        <v>0.8046695190468105</v>
      </c>
      <c r="D26">
        <v>0.9602551084494837</v>
      </c>
      <c r="E26">
        <v>0.74040241523124695</v>
      </c>
      <c r="F26">
        <v>0.75755825080211459</v>
      </c>
      <c r="G26">
        <v>0.46658676759922474</v>
      </c>
      <c r="H26">
        <v>0.79552932249979869</v>
      </c>
      <c r="I26">
        <v>5</v>
      </c>
      <c r="J26" t="s">
        <v>113</v>
      </c>
    </row>
    <row r="27" spans="1:11" x14ac:dyDescent="0.25">
      <c r="A27">
        <v>0.34410973875114076</v>
      </c>
      <c r="B27">
        <v>0.72176038283796129</v>
      </c>
      <c r="C27">
        <v>0.95820862709342813</v>
      </c>
      <c r="D27">
        <v>0.9298470721351676</v>
      </c>
      <c r="E27">
        <v>0.9327999103027016</v>
      </c>
      <c r="F27">
        <v>0.71506960913069162</v>
      </c>
      <c r="G27">
        <v>0.95308324078534368</v>
      </c>
      <c r="H27">
        <v>0.79355408300520491</v>
      </c>
      <c r="I27">
        <v>5</v>
      </c>
      <c r="J27" t="s">
        <v>231</v>
      </c>
      <c r="K27" t="s">
        <v>231</v>
      </c>
    </row>
    <row r="28" spans="1:11" x14ac:dyDescent="0.25">
      <c r="A28">
        <v>0.88729917928602287</v>
      </c>
      <c r="B28">
        <v>0.74924309113203724</v>
      </c>
      <c r="C28">
        <v>0.80299002948782472</v>
      </c>
      <c r="D28">
        <v>0.80794102591300199</v>
      </c>
      <c r="E28">
        <v>0.8073849149829071</v>
      </c>
      <c r="F28">
        <v>0.72503085206391971</v>
      </c>
      <c r="G28">
        <v>0.77156584814885398</v>
      </c>
      <c r="H28">
        <v>0.79306499157350974</v>
      </c>
      <c r="I28">
        <v>5</v>
      </c>
      <c r="J28" t="s">
        <v>232</v>
      </c>
      <c r="K28" t="s">
        <v>232</v>
      </c>
    </row>
    <row r="29" spans="1:11" x14ac:dyDescent="0.25">
      <c r="A29">
        <v>0.8871203104999249</v>
      </c>
      <c r="B29">
        <v>0.80055875059946602</v>
      </c>
      <c r="C29">
        <v>0.78934868286781634</v>
      </c>
      <c r="D29">
        <v>0.80381234306959748</v>
      </c>
      <c r="E29">
        <v>0.84904557216914633</v>
      </c>
      <c r="F29">
        <v>0.67759332423654706</v>
      </c>
      <c r="G29">
        <v>0.67257791178585735</v>
      </c>
      <c r="H29">
        <v>0.78286527074690782</v>
      </c>
      <c r="I29">
        <v>5</v>
      </c>
      <c r="J29" t="s">
        <v>233</v>
      </c>
      <c r="K29" t="s">
        <v>233</v>
      </c>
    </row>
    <row r="30" spans="1:11" x14ac:dyDescent="0.25">
      <c r="A30">
        <v>0.34895361773856681</v>
      </c>
      <c r="B30">
        <v>0.99010854194299991</v>
      </c>
      <c r="C30">
        <v>0.92175326329610663</v>
      </c>
      <c r="D30">
        <v>0.95576367822468566</v>
      </c>
      <c r="E30">
        <v>0.97545691814364577</v>
      </c>
      <c r="F30">
        <v>0.23857557476236535</v>
      </c>
      <c r="G30">
        <v>0.96463630796382549</v>
      </c>
      <c r="H30">
        <v>0.77074970029602796</v>
      </c>
      <c r="I30">
        <v>5</v>
      </c>
      <c r="J30" t="s">
        <v>119</v>
      </c>
      <c r="K30" t="s">
        <v>119</v>
      </c>
    </row>
    <row r="31" spans="1:11" x14ac:dyDescent="0.25">
      <c r="A31">
        <v>0.92510942645905903</v>
      </c>
      <c r="B31">
        <v>0.84114368455964827</v>
      </c>
      <c r="C31">
        <v>0.83599327844757154</v>
      </c>
      <c r="D31">
        <v>0.8614979692397734</v>
      </c>
      <c r="E31">
        <v>0.68101127411804674</v>
      </c>
      <c r="F31">
        <v>0.41360636547859952</v>
      </c>
      <c r="G31">
        <v>0.79357877970278645</v>
      </c>
      <c r="H31">
        <v>0.76456296828649783</v>
      </c>
      <c r="I31">
        <v>5</v>
      </c>
      <c r="J31" t="s">
        <v>234</v>
      </c>
      <c r="K31" t="s">
        <v>234</v>
      </c>
    </row>
    <row r="32" spans="1:11" x14ac:dyDescent="0.25">
      <c r="A32">
        <v>0.8325834961327081</v>
      </c>
      <c r="B32">
        <v>0.7777196324365756</v>
      </c>
      <c r="C32">
        <v>0.8021165395138834</v>
      </c>
      <c r="D32">
        <v>0.82357132984300163</v>
      </c>
      <c r="E32">
        <v>0.82230486646869849</v>
      </c>
      <c r="F32">
        <v>0.44959426054280066</v>
      </c>
      <c r="G32">
        <v>0.81650791842766146</v>
      </c>
      <c r="H32">
        <v>0.7606282919093329</v>
      </c>
      <c r="I32">
        <v>5</v>
      </c>
      <c r="J32" t="s">
        <v>235</v>
      </c>
      <c r="K32" t="s">
        <v>235</v>
      </c>
    </row>
    <row r="33" spans="1:11" x14ac:dyDescent="0.25">
      <c r="A33">
        <v>0.77180925620379648</v>
      </c>
      <c r="B33">
        <v>0.79278123166067704</v>
      </c>
      <c r="C33">
        <v>0.89945432800056258</v>
      </c>
      <c r="D33">
        <v>0.90185804591276741</v>
      </c>
      <c r="E33">
        <v>0.90549396349555422</v>
      </c>
      <c r="F33">
        <v>0.67000544448229804</v>
      </c>
      <c r="G33">
        <v>0.37737058225215625</v>
      </c>
      <c r="H33">
        <v>0.75982469314397327</v>
      </c>
      <c r="I33">
        <v>5</v>
      </c>
      <c r="J33" t="s">
        <v>236</v>
      </c>
    </row>
    <row r="34" spans="1:11" x14ac:dyDescent="0.25">
      <c r="A34">
        <v>0.47612519432876121</v>
      </c>
      <c r="B34">
        <v>0.97926657115927129</v>
      </c>
      <c r="C34">
        <v>0.91098291097526263</v>
      </c>
      <c r="D34">
        <v>0.97286708083395035</v>
      </c>
      <c r="E34">
        <v>0.95373043674524494</v>
      </c>
      <c r="F34">
        <v>6.6046886134776411E-2</v>
      </c>
      <c r="G34">
        <v>0.91761756525730465</v>
      </c>
      <c r="H34">
        <v>0.75380523506208164</v>
      </c>
      <c r="I34">
        <v>5</v>
      </c>
      <c r="J34" t="s">
        <v>120</v>
      </c>
      <c r="K34" t="s">
        <v>120</v>
      </c>
    </row>
    <row r="35" spans="1:11" x14ac:dyDescent="0.25">
      <c r="A35">
        <v>0.94177036746282372</v>
      </c>
      <c r="B35">
        <v>0.7551617711888462</v>
      </c>
      <c r="C35">
        <v>0.71970267641581709</v>
      </c>
      <c r="D35">
        <v>0.89580622964430934</v>
      </c>
      <c r="E35">
        <v>0.87984720656827409</v>
      </c>
      <c r="F35">
        <v>0.56241375209585831</v>
      </c>
      <c r="G35">
        <v>0.51040999746467175</v>
      </c>
      <c r="H35">
        <v>0.75215885726294296</v>
      </c>
      <c r="I35">
        <v>5</v>
      </c>
      <c r="J35" t="s">
        <v>237</v>
      </c>
      <c r="K35" t="s">
        <v>237</v>
      </c>
    </row>
    <row r="36" spans="1:11" x14ac:dyDescent="0.25">
      <c r="A36">
        <v>0.875594365847984</v>
      </c>
      <c r="B36">
        <v>0.82759607199191199</v>
      </c>
      <c r="C36">
        <v>0.73680253696263409</v>
      </c>
      <c r="D36">
        <v>0.93403553104239734</v>
      </c>
      <c r="E36">
        <v>0.88421907933538713</v>
      </c>
      <c r="F36">
        <v>0.72440531999865065</v>
      </c>
      <c r="G36">
        <v>0.20113453391186856</v>
      </c>
      <c r="H36">
        <v>0.74054106272726195</v>
      </c>
      <c r="I36">
        <v>6</v>
      </c>
      <c r="J36" t="s">
        <v>238</v>
      </c>
      <c r="K36" t="s">
        <v>238</v>
      </c>
    </row>
    <row r="37" spans="1:11" x14ac:dyDescent="0.25">
      <c r="A37">
        <v>9.3438240760764207E-2</v>
      </c>
      <c r="B37">
        <v>0.74533662943780055</v>
      </c>
      <c r="C37">
        <v>0.52558553279447429</v>
      </c>
      <c r="D37">
        <v>0.99017519080892491</v>
      </c>
      <c r="E37">
        <v>0.97529392678001114</v>
      </c>
      <c r="F37">
        <v>0.98953527596100344</v>
      </c>
      <c r="G37">
        <v>0.84918482247365934</v>
      </c>
      <c r="H37">
        <v>0.73836423128809103</v>
      </c>
      <c r="I37">
        <v>6</v>
      </c>
      <c r="J37" t="s">
        <v>239</v>
      </c>
    </row>
    <row r="38" spans="1:11" x14ac:dyDescent="0.25">
      <c r="A38">
        <v>0.72946486925905685</v>
      </c>
      <c r="B38">
        <v>0.93878716959363806</v>
      </c>
      <c r="C38">
        <v>0.92735302791162866</v>
      </c>
      <c r="D38">
        <v>0.86439942604128039</v>
      </c>
      <c r="E38">
        <v>0.85157167972792025</v>
      </c>
      <c r="F38">
        <v>0.52335584468437713</v>
      </c>
      <c r="G38">
        <v>0.26834916479018861</v>
      </c>
      <c r="H38">
        <v>0.72904016885829848</v>
      </c>
      <c r="I38">
        <v>6</v>
      </c>
      <c r="J38" t="s">
        <v>240</v>
      </c>
      <c r="K38" t="s">
        <v>240</v>
      </c>
    </row>
    <row r="39" spans="1:11" x14ac:dyDescent="0.25">
      <c r="A39">
        <v>0.805937852833152</v>
      </c>
      <c r="B39">
        <v>0.68596221212943465</v>
      </c>
      <c r="C39">
        <v>0.85537679516919241</v>
      </c>
      <c r="D39">
        <v>0.45947823011504335</v>
      </c>
      <c r="E39">
        <v>0.75624111626504131</v>
      </c>
      <c r="F39">
        <v>0.824625423709481</v>
      </c>
      <c r="G39">
        <v>0.69705977817821974</v>
      </c>
      <c r="H39">
        <v>0.72638305834279493</v>
      </c>
      <c r="I39">
        <v>6</v>
      </c>
      <c r="J39" t="s">
        <v>241</v>
      </c>
    </row>
    <row r="40" spans="1:11" x14ac:dyDescent="0.25">
      <c r="A40">
        <v>0.66716321229244124</v>
      </c>
      <c r="B40">
        <v>0.6567249301089273</v>
      </c>
      <c r="C40">
        <v>0.75275144071309963</v>
      </c>
      <c r="D40">
        <v>0.76188517736876749</v>
      </c>
      <c r="E40">
        <v>0.83110090002933545</v>
      </c>
      <c r="F40">
        <v>0.73020195879205874</v>
      </c>
      <c r="G40">
        <v>0.47278506536305842</v>
      </c>
      <c r="H40">
        <v>0.69608752638109839</v>
      </c>
      <c r="I40">
        <v>7</v>
      </c>
      <c r="J40" t="s">
        <v>242</v>
      </c>
    </row>
    <row r="41" spans="1:11" x14ac:dyDescent="0.25">
      <c r="A41">
        <v>0.58890978253156878</v>
      </c>
      <c r="B41">
        <v>0.82789318027188963</v>
      </c>
      <c r="C41">
        <v>0.86748581621948129</v>
      </c>
      <c r="D41">
        <v>0.50737136393903026</v>
      </c>
      <c r="E41">
        <v>0.72653531199763521</v>
      </c>
      <c r="F41">
        <v>0.7158347893591871</v>
      </c>
      <c r="G41">
        <v>0.60260336631391431</v>
      </c>
      <c r="H41">
        <v>0.69094765866181518</v>
      </c>
      <c r="I41">
        <v>7</v>
      </c>
      <c r="J41" t="s">
        <v>105</v>
      </c>
      <c r="K41" t="s">
        <v>105</v>
      </c>
    </row>
    <row r="42" spans="1:11" x14ac:dyDescent="0.25">
      <c r="A42">
        <v>0.29155137176664736</v>
      </c>
      <c r="B42">
        <v>0.86779400793498263</v>
      </c>
      <c r="C42">
        <v>0.76793590828476943</v>
      </c>
      <c r="D42">
        <v>0.99605657065021869</v>
      </c>
      <c r="E42">
        <v>0.84739263339994686</v>
      </c>
      <c r="F42">
        <v>8.6368211559693084E-2</v>
      </c>
      <c r="G42">
        <v>0.92659926866887743</v>
      </c>
      <c r="H42">
        <v>0.68338542460930507</v>
      </c>
      <c r="I42">
        <v>7</v>
      </c>
      <c r="J42" t="s">
        <v>117</v>
      </c>
      <c r="K42" t="s">
        <v>117</v>
      </c>
    </row>
    <row r="43" spans="1:11" x14ac:dyDescent="0.25">
      <c r="A43">
        <v>0.94843645933368748</v>
      </c>
      <c r="B43">
        <v>0.65984424282999676</v>
      </c>
      <c r="C43">
        <v>0.1103103515884763</v>
      </c>
      <c r="D43">
        <v>0.68201542765037571</v>
      </c>
      <c r="E43">
        <v>0.81695889337163452</v>
      </c>
      <c r="F43">
        <v>0.81627409516129834</v>
      </c>
      <c r="G43">
        <v>0.67957790467692758</v>
      </c>
      <c r="H43">
        <v>0.67334533923034223</v>
      </c>
      <c r="I43">
        <v>7</v>
      </c>
      <c r="J43" t="s">
        <v>243</v>
      </c>
      <c r="K43" t="s">
        <v>243</v>
      </c>
    </row>
    <row r="44" spans="1:11" x14ac:dyDescent="0.25">
      <c r="A44">
        <v>0.60547159231509107</v>
      </c>
      <c r="B44">
        <v>0.84979208295029685</v>
      </c>
      <c r="C44">
        <v>0.98790058717208051</v>
      </c>
      <c r="D44">
        <v>0.89292740872729137</v>
      </c>
      <c r="E44">
        <v>0.68013117369461595</v>
      </c>
      <c r="F44">
        <v>0.64741168203370369</v>
      </c>
      <c r="G44">
        <v>3.3615091795225018E-2</v>
      </c>
      <c r="H44">
        <v>0.67103565981261504</v>
      </c>
      <c r="I44">
        <v>7</v>
      </c>
      <c r="J44" t="s">
        <v>244</v>
      </c>
    </row>
    <row r="45" spans="1:11" x14ac:dyDescent="0.25">
      <c r="A45">
        <v>0.8011779907156662</v>
      </c>
      <c r="B45">
        <v>0.52409335862918671</v>
      </c>
      <c r="C45">
        <v>0.80767855159944513</v>
      </c>
      <c r="D45">
        <v>0.45783182736479566</v>
      </c>
      <c r="E45">
        <v>0.47041810073411239</v>
      </c>
      <c r="F45">
        <v>0.66156495062684495</v>
      </c>
      <c r="G45">
        <v>0.82839712953096856</v>
      </c>
      <c r="H45">
        <v>0.65016598702871709</v>
      </c>
      <c r="I45">
        <v>7</v>
      </c>
      <c r="J45" t="s">
        <v>245</v>
      </c>
    </row>
    <row r="46" spans="1:11" x14ac:dyDescent="0.25">
      <c r="A46">
        <v>0.60886230092092497</v>
      </c>
      <c r="B46">
        <v>0.78681350762175106</v>
      </c>
      <c r="C46">
        <v>0.26044432177839355</v>
      </c>
      <c r="D46">
        <v>0.90362526190160086</v>
      </c>
      <c r="E46">
        <v>0.47284075804058662</v>
      </c>
      <c r="F46">
        <v>0.92592485523553392</v>
      </c>
      <c r="G46">
        <v>0.53678175965735253</v>
      </c>
      <c r="H46">
        <v>0.64218468073659196</v>
      </c>
      <c r="I46">
        <v>8</v>
      </c>
      <c r="J46" t="s">
        <v>122</v>
      </c>
    </row>
    <row r="47" spans="1:11" x14ac:dyDescent="0.25">
      <c r="A47">
        <v>0.68822690133958919</v>
      </c>
      <c r="B47">
        <v>0.91597245908730485</v>
      </c>
      <c r="C47">
        <v>0.18451470842047568</v>
      </c>
      <c r="D47">
        <v>0.88191345501584917</v>
      </c>
      <c r="E47">
        <v>0.54989937232015951</v>
      </c>
      <c r="F47">
        <v>0.72350928934749059</v>
      </c>
      <c r="G47">
        <v>0.43462832899553144</v>
      </c>
      <c r="H47">
        <v>0.62552350207520013</v>
      </c>
      <c r="I47">
        <v>8</v>
      </c>
      <c r="J47" t="s">
        <v>98</v>
      </c>
    </row>
    <row r="48" spans="1:11" x14ac:dyDescent="0.25">
      <c r="A48">
        <v>4.2184810320582813E-2</v>
      </c>
      <c r="B48">
        <v>0.81708822317352747</v>
      </c>
      <c r="C48">
        <v>0.30939581855624604</v>
      </c>
      <c r="D48">
        <v>0.79990662674846746</v>
      </c>
      <c r="E48">
        <v>0.88884300629424218</v>
      </c>
      <c r="F48">
        <v>0.65908905002304763</v>
      </c>
      <c r="G48">
        <v>0.83189619693848604</v>
      </c>
      <c r="H48">
        <v>0.62120053315065704</v>
      </c>
      <c r="I48">
        <v>8</v>
      </c>
      <c r="J48" t="s">
        <v>246</v>
      </c>
    </row>
    <row r="49" spans="1:11" x14ac:dyDescent="0.25">
      <c r="A49">
        <v>0.94874325247014613</v>
      </c>
      <c r="B49">
        <v>0.96894960085851356</v>
      </c>
      <c r="C49">
        <v>0.21468290709091961</v>
      </c>
      <c r="D49">
        <v>0.62357003149688195</v>
      </c>
      <c r="E49">
        <v>0.36195788552508235</v>
      </c>
      <c r="F49">
        <v>0.83691328815663923</v>
      </c>
      <c r="G49">
        <v>0.34214145272064372</v>
      </c>
      <c r="H49">
        <v>0.61385120261697523</v>
      </c>
      <c r="I49">
        <v>8</v>
      </c>
      <c r="J49" t="s">
        <v>247</v>
      </c>
    </row>
    <row r="50" spans="1:11" x14ac:dyDescent="0.25">
      <c r="A50">
        <v>0.6989400495416016</v>
      </c>
      <c r="B50">
        <v>0.44677997680958959</v>
      </c>
      <c r="C50">
        <v>0.69247171462314094</v>
      </c>
      <c r="D50">
        <v>0.22189418794459029</v>
      </c>
      <c r="E50">
        <v>0.61908789490192739</v>
      </c>
      <c r="F50">
        <v>0.76118004731347799</v>
      </c>
      <c r="G50">
        <v>0.84903724270638281</v>
      </c>
      <c r="H50">
        <v>0.61277015912010158</v>
      </c>
      <c r="I50">
        <v>8</v>
      </c>
      <c r="J50" t="s">
        <v>248</v>
      </c>
    </row>
    <row r="51" spans="1:11" x14ac:dyDescent="0.25">
      <c r="A51">
        <v>0.87539418116375378</v>
      </c>
      <c r="B51">
        <v>0.46365948713695965</v>
      </c>
      <c r="C51">
        <v>0.51492873799694905</v>
      </c>
      <c r="D51">
        <v>0.57090096689312042</v>
      </c>
      <c r="E51">
        <v>0.78609682222996469</v>
      </c>
      <c r="F51">
        <v>0.77816817509156555</v>
      </c>
      <c r="G51">
        <v>0.14414905953609058</v>
      </c>
      <c r="H51">
        <v>0.59047106143548622</v>
      </c>
      <c r="I51">
        <v>9</v>
      </c>
      <c r="J51" t="s">
        <v>102</v>
      </c>
      <c r="K51" t="s">
        <v>102</v>
      </c>
    </row>
    <row r="52" spans="1:11" x14ac:dyDescent="0.25">
      <c r="A52">
        <v>0.92112196012142267</v>
      </c>
      <c r="B52">
        <v>0.58701003697419196</v>
      </c>
      <c r="C52">
        <v>0.46796579157485313</v>
      </c>
      <c r="D52">
        <v>0.90769866142110056</v>
      </c>
      <c r="E52">
        <v>0.4971206502202315</v>
      </c>
      <c r="F52">
        <v>0.55057151389995107</v>
      </c>
      <c r="G52">
        <v>7.6973441182530827E-2</v>
      </c>
      <c r="H52">
        <v>0.5726374364848974</v>
      </c>
      <c r="I52">
        <v>9</v>
      </c>
      <c r="J52" t="s">
        <v>249</v>
      </c>
      <c r="K52" t="s">
        <v>249</v>
      </c>
    </row>
    <row r="53" spans="1:11" x14ac:dyDescent="0.25">
      <c r="A53">
        <v>0.87735736780774332</v>
      </c>
      <c r="B53">
        <v>0.63900894488053694</v>
      </c>
      <c r="C53">
        <v>0.39582708791903015</v>
      </c>
      <c r="D53">
        <v>0.80011931396747404</v>
      </c>
      <c r="E53">
        <v>0.53736561251765613</v>
      </c>
      <c r="F53">
        <v>0.64745225207395685</v>
      </c>
      <c r="G53">
        <v>0.11002010723524139</v>
      </c>
      <c r="H53">
        <v>0.57245009805737701</v>
      </c>
      <c r="I53">
        <v>9</v>
      </c>
      <c r="J53" t="s">
        <v>250</v>
      </c>
      <c r="K53" t="s">
        <v>250</v>
      </c>
    </row>
    <row r="54" spans="1:11" x14ac:dyDescent="0.25">
      <c r="A54">
        <v>0.89993535909768962</v>
      </c>
      <c r="B54">
        <v>0.77629180421702459</v>
      </c>
      <c r="C54">
        <v>0.61434842793159938</v>
      </c>
      <c r="D54">
        <v>0.63163707687752013</v>
      </c>
      <c r="E54">
        <v>0.35689465469173609</v>
      </c>
      <c r="F54">
        <v>0.72534017156057862</v>
      </c>
      <c r="G54">
        <v>2.1440003627019436E-3</v>
      </c>
      <c r="H54">
        <v>0.57237021353412143</v>
      </c>
      <c r="I54">
        <v>9</v>
      </c>
      <c r="J54" t="s">
        <v>251</v>
      </c>
      <c r="K54" t="s">
        <v>251</v>
      </c>
    </row>
    <row r="55" spans="1:11" x14ac:dyDescent="0.25">
      <c r="A55">
        <v>0.8203244381542979</v>
      </c>
      <c r="B55">
        <v>0.51884084027078892</v>
      </c>
      <c r="C55">
        <v>0.44711750301080033</v>
      </c>
      <c r="D55">
        <v>0.53884799463494837</v>
      </c>
      <c r="E55">
        <v>0.27375046716584839</v>
      </c>
      <c r="F55">
        <v>0.71878367626131756</v>
      </c>
      <c r="G55">
        <v>6.2350859332292743E-2</v>
      </c>
      <c r="H55">
        <v>0.48285939697575636</v>
      </c>
      <c r="I55">
        <v>11</v>
      </c>
      <c r="J55" t="s">
        <v>252</v>
      </c>
      <c r="K55" t="s">
        <v>252</v>
      </c>
    </row>
    <row r="56" spans="1:11" x14ac:dyDescent="0.25">
      <c r="A56">
        <v>0.72018977187224165</v>
      </c>
      <c r="B56">
        <v>0.83149283208228419</v>
      </c>
      <c r="C56">
        <v>2.694859292350503E-2</v>
      </c>
      <c r="D56">
        <v>6.459153561861556E-5</v>
      </c>
      <c r="E56">
        <v>7.5647477531470733E-4</v>
      </c>
      <c r="F56">
        <v>0.94419971056058349</v>
      </c>
      <c r="G56">
        <v>0.37073677558060664</v>
      </c>
      <c r="H56">
        <v>0.41348410704716493</v>
      </c>
      <c r="I56">
        <v>12</v>
      </c>
      <c r="J56" t="s">
        <v>253</v>
      </c>
    </row>
    <row r="57" spans="1:11" x14ac:dyDescent="0.25">
      <c r="A57">
        <v>0.61037625221700509</v>
      </c>
      <c r="B57">
        <v>0.20437827564224845</v>
      </c>
      <c r="C57">
        <v>0.31726972574514639</v>
      </c>
      <c r="D57">
        <v>0.25531634828314631</v>
      </c>
      <c r="E57">
        <v>0.36709318808151559</v>
      </c>
      <c r="F57">
        <v>0.72137418875824522</v>
      </c>
      <c r="G57">
        <v>0.33747594505103951</v>
      </c>
      <c r="H57">
        <v>0.40189770339690661</v>
      </c>
      <c r="I57">
        <v>12</v>
      </c>
      <c r="J57" t="s">
        <v>254</v>
      </c>
      <c r="K57" t="s">
        <v>254</v>
      </c>
    </row>
    <row r="58" spans="1:11" x14ac:dyDescent="0.25">
      <c r="A58">
        <v>0.52358564755647785</v>
      </c>
      <c r="B58">
        <v>0.91138089371843778</v>
      </c>
      <c r="C58">
        <v>1.0423627820833836E-2</v>
      </c>
      <c r="D58">
        <v>0.45062851442585661</v>
      </c>
      <c r="E58">
        <v>2.2767670505895201E-2</v>
      </c>
      <c r="F58">
        <v>0.83410292593220114</v>
      </c>
      <c r="G58">
        <v>2.933965569281043E-2</v>
      </c>
      <c r="H58">
        <v>0.39746127652178759</v>
      </c>
      <c r="I58">
        <v>13</v>
      </c>
      <c r="J58" t="s">
        <v>255</v>
      </c>
    </row>
    <row r="59" spans="1:11" x14ac:dyDescent="0.25">
      <c r="A59">
        <v>0.87395344026486033</v>
      </c>
      <c r="B59">
        <v>0.35049067372172521</v>
      </c>
      <c r="C59">
        <v>5.3003784980782606E-2</v>
      </c>
      <c r="D59">
        <v>0.38072225566122742</v>
      </c>
      <c r="E59">
        <v>3.3232740163232612E-2</v>
      </c>
      <c r="F59">
        <v>0.84800478873952922</v>
      </c>
      <c r="G59">
        <v>0.23548430661119829</v>
      </c>
      <c r="H59">
        <v>0.39641314144893652</v>
      </c>
      <c r="I59">
        <v>13</v>
      </c>
      <c r="J59" t="s">
        <v>107</v>
      </c>
      <c r="K59" t="s">
        <v>107</v>
      </c>
    </row>
    <row r="60" spans="1:11" x14ac:dyDescent="0.25">
      <c r="A60">
        <v>0.61310092965462559</v>
      </c>
      <c r="B60">
        <v>0.14598482610412919</v>
      </c>
      <c r="C60">
        <v>0.36267605815860871</v>
      </c>
      <c r="D60">
        <v>0.11548385775141728</v>
      </c>
      <c r="E60">
        <v>0.19586351363683058</v>
      </c>
      <c r="F60">
        <v>0.80623202964024332</v>
      </c>
      <c r="G60">
        <v>0.46497536410697027</v>
      </c>
      <c r="H60">
        <v>0.38633093986468925</v>
      </c>
      <c r="I60">
        <v>13</v>
      </c>
      <c r="J60" t="s">
        <v>256</v>
      </c>
    </row>
    <row r="61" spans="1:11" x14ac:dyDescent="0.25">
      <c r="A61">
        <v>0.76023192250830807</v>
      </c>
      <c r="B61">
        <v>2.2853522558286002E-2</v>
      </c>
      <c r="C61">
        <v>7.298247927090025E-2</v>
      </c>
      <c r="D61">
        <v>6.4883398741756252E-3</v>
      </c>
      <c r="E61">
        <v>2.1687277714212805E-2</v>
      </c>
      <c r="F61">
        <v>0.98430867900773056</v>
      </c>
      <c r="G61">
        <v>0.82965932892219241</v>
      </c>
      <c r="H61">
        <v>0.38545879283654372</v>
      </c>
      <c r="I61">
        <v>13</v>
      </c>
      <c r="J61" t="s">
        <v>257</v>
      </c>
    </row>
    <row r="62" spans="1:11" x14ac:dyDescent="0.25">
      <c r="A62">
        <v>0.72266211639724021</v>
      </c>
      <c r="B62">
        <v>0.24467139635757384</v>
      </c>
      <c r="C62">
        <v>0.36926771126370317</v>
      </c>
      <c r="D62">
        <v>0.11626570957029417</v>
      </c>
      <c r="E62">
        <v>0.2661306579339211</v>
      </c>
      <c r="F62">
        <v>0.71486658998474339</v>
      </c>
      <c r="G62">
        <v>0.18830727401849601</v>
      </c>
      <c r="H62">
        <v>0.37459592221799598</v>
      </c>
      <c r="I62">
        <v>13</v>
      </c>
      <c r="J62" t="s">
        <v>258</v>
      </c>
    </row>
    <row r="63" spans="1:11" x14ac:dyDescent="0.25">
      <c r="A63">
        <v>0.63408772019483672</v>
      </c>
      <c r="B63">
        <v>0.34527970786066664</v>
      </c>
      <c r="C63">
        <v>0.13803139969217712</v>
      </c>
      <c r="D63">
        <v>0.38715628317260065</v>
      </c>
      <c r="E63">
        <v>0.19830559393797814</v>
      </c>
      <c r="F63">
        <v>0.59634396875788465</v>
      </c>
      <c r="G63">
        <v>0.14822210440659464</v>
      </c>
      <c r="H63">
        <v>0.34963239686039121</v>
      </c>
      <c r="I63">
        <v>14</v>
      </c>
      <c r="J63" t="s">
        <v>116</v>
      </c>
      <c r="K63" t="s">
        <v>116</v>
      </c>
    </row>
    <row r="64" spans="1:11" x14ac:dyDescent="0.25">
      <c r="A64">
        <v>0.73158403376563164</v>
      </c>
      <c r="B64">
        <v>1.7137998019808313E-2</v>
      </c>
      <c r="C64">
        <v>4.4528307898069081E-2</v>
      </c>
      <c r="D64">
        <v>3.0093636577979747E-2</v>
      </c>
      <c r="E64">
        <v>1.0623405491359515E-2</v>
      </c>
      <c r="F64">
        <v>0.94444368827391656</v>
      </c>
      <c r="G64">
        <v>0.61091171253614573</v>
      </c>
      <c r="H64">
        <v>0.34133182608041579</v>
      </c>
      <c r="I64">
        <v>14</v>
      </c>
      <c r="J64" t="s">
        <v>259</v>
      </c>
    </row>
    <row r="65" spans="1:11" x14ac:dyDescent="0.25">
      <c r="A65">
        <v>0.76369879762733772</v>
      </c>
      <c r="B65">
        <v>3.8398399417558585E-2</v>
      </c>
      <c r="C65">
        <v>0.10187686080424059</v>
      </c>
      <c r="D65">
        <v>1.7337779457902051E-2</v>
      </c>
      <c r="E65">
        <v>6.9402194313561427E-2</v>
      </c>
      <c r="F65">
        <v>0.84517033876791359</v>
      </c>
      <c r="G65">
        <v>0.52821431223983084</v>
      </c>
      <c r="H65">
        <v>0.33772838323262072</v>
      </c>
      <c r="I65">
        <v>14</v>
      </c>
      <c r="J65" t="s">
        <v>260</v>
      </c>
    </row>
    <row r="66" spans="1:11" x14ac:dyDescent="0.25">
      <c r="A66">
        <v>0.65648405267373133</v>
      </c>
      <c r="B66">
        <v>0.10367501626043563</v>
      </c>
      <c r="C66">
        <v>0.18094245627718208</v>
      </c>
      <c r="D66">
        <v>8.6975057287048879E-2</v>
      </c>
      <c r="E66">
        <v>0.1299937413321032</v>
      </c>
      <c r="F66">
        <v>0.8371650066119698</v>
      </c>
      <c r="G66">
        <v>0.34593200008205788</v>
      </c>
      <c r="H66">
        <v>0.33445247578921844</v>
      </c>
      <c r="I66">
        <v>14</v>
      </c>
      <c r="J66" t="s">
        <v>261</v>
      </c>
    </row>
    <row r="67" spans="1:11" x14ac:dyDescent="0.25">
      <c r="A67">
        <v>0.68909851228965613</v>
      </c>
      <c r="B67">
        <v>2.4463940209134956E-2</v>
      </c>
      <c r="C67">
        <v>0.15488003366716777</v>
      </c>
      <c r="D67">
        <v>3.7598177406202075E-2</v>
      </c>
      <c r="E67">
        <v>0.10018406174352443</v>
      </c>
      <c r="F67">
        <v>0.86248706718238688</v>
      </c>
      <c r="G67">
        <v>0.36218697424214563</v>
      </c>
      <c r="H67">
        <v>0.31869982382003109</v>
      </c>
      <c r="I67">
        <v>14</v>
      </c>
      <c r="J67" t="s">
        <v>262</v>
      </c>
    </row>
    <row r="68" spans="1:11" x14ac:dyDescent="0.25">
      <c r="A68">
        <v>0.54053280779180601</v>
      </c>
      <c r="B68">
        <v>0.6319860592974319</v>
      </c>
      <c r="C68">
        <v>1.4716027191503802E-2</v>
      </c>
      <c r="D68">
        <v>6.4495877986058353E-6</v>
      </c>
      <c r="E68">
        <v>3.1284512461057831E-2</v>
      </c>
      <c r="F68">
        <v>0.86503858861849525</v>
      </c>
      <c r="G68">
        <v>3.7831314208537761E-2</v>
      </c>
      <c r="H68">
        <v>0.30305653702237584</v>
      </c>
      <c r="I68">
        <v>14</v>
      </c>
      <c r="J68" t="s">
        <v>263</v>
      </c>
    </row>
    <row r="69" spans="1:11" x14ac:dyDescent="0.25">
      <c r="A69">
        <v>0.61338987301614445</v>
      </c>
      <c r="B69">
        <v>8.1248024585512153E-5</v>
      </c>
      <c r="C69">
        <v>2.0912835123748887E-2</v>
      </c>
      <c r="D69">
        <v>1.6080689433867884E-5</v>
      </c>
      <c r="E69">
        <v>7.154682418286408E-3</v>
      </c>
      <c r="F69">
        <v>0.9730585280733437</v>
      </c>
      <c r="G69">
        <v>0.50134152689965605</v>
      </c>
      <c r="H69">
        <v>0.30227925346359985</v>
      </c>
      <c r="I69">
        <v>14</v>
      </c>
      <c r="J69" t="s">
        <v>264</v>
      </c>
      <c r="K69" t="s">
        <v>264</v>
      </c>
    </row>
    <row r="70" spans="1:11" x14ac:dyDescent="0.25">
      <c r="A70">
        <v>0.72918524438380317</v>
      </c>
      <c r="B70">
        <v>4.4783446078467036E-2</v>
      </c>
      <c r="C70">
        <v>0.10037528881521418</v>
      </c>
      <c r="D70">
        <v>2.3385656001839655E-2</v>
      </c>
      <c r="E70">
        <v>4.430453077204545E-2</v>
      </c>
      <c r="F70">
        <v>0.80126164234114905</v>
      </c>
      <c r="G70">
        <v>0.32708496780805563</v>
      </c>
      <c r="H70">
        <v>0.29576868231436776</v>
      </c>
      <c r="I70">
        <v>15</v>
      </c>
      <c r="J70" t="s">
        <v>265</v>
      </c>
    </row>
    <row r="71" spans="1:11" x14ac:dyDescent="0.25">
      <c r="A71">
        <v>0.72922224127353363</v>
      </c>
      <c r="B71">
        <v>3.4721750978840095E-2</v>
      </c>
      <c r="C71">
        <v>0.1241751168163855</v>
      </c>
      <c r="D71">
        <v>3.4139609059577622E-2</v>
      </c>
      <c r="E71">
        <v>6.0934542998398789E-2</v>
      </c>
      <c r="F71">
        <v>0.68139879290004157</v>
      </c>
      <c r="G71">
        <v>0.33394396161106427</v>
      </c>
      <c r="H71">
        <v>0.28550514509112018</v>
      </c>
      <c r="I71">
        <v>15</v>
      </c>
      <c r="J71" t="s">
        <v>266</v>
      </c>
    </row>
    <row r="72" spans="1:11" x14ac:dyDescent="0.25">
      <c r="A72">
        <v>0.76016660629563504</v>
      </c>
      <c r="B72">
        <v>1.9890100856283781E-2</v>
      </c>
      <c r="C72">
        <v>7.4460017540327689E-2</v>
      </c>
      <c r="D72">
        <v>2.5754380057873907E-2</v>
      </c>
      <c r="E72">
        <v>5.4381778466740326E-2</v>
      </c>
      <c r="F72">
        <v>0.78372836236312271</v>
      </c>
      <c r="G72">
        <v>0.27832200234970339</v>
      </c>
      <c r="H72">
        <v>0.28524332113281237</v>
      </c>
      <c r="I72">
        <v>15</v>
      </c>
      <c r="J72" t="s">
        <v>267</v>
      </c>
    </row>
    <row r="73" spans="1:11" x14ac:dyDescent="0.25">
      <c r="A73">
        <v>0.64903447790890922</v>
      </c>
      <c r="B73">
        <v>2.5131233515519318E-2</v>
      </c>
      <c r="C73">
        <v>5.5696172424261225E-2</v>
      </c>
      <c r="D73">
        <v>6.7069499462998521E-3</v>
      </c>
      <c r="E73">
        <v>3.7973876797857284E-2</v>
      </c>
      <c r="F73">
        <v>0.74651693718662704</v>
      </c>
      <c r="G73">
        <v>0.35638523470281874</v>
      </c>
      <c r="H73">
        <v>0.26820641178318466</v>
      </c>
      <c r="I73">
        <v>15</v>
      </c>
      <c r="J73" t="s">
        <v>268</v>
      </c>
    </row>
    <row r="74" spans="1:11" x14ac:dyDescent="0.25">
      <c r="A74">
        <v>0.60447874145063163</v>
      </c>
      <c r="B74">
        <v>0.15119594105017004</v>
      </c>
      <c r="C74">
        <v>8.7937137160387938E-2</v>
      </c>
      <c r="D74">
        <v>4.7328990951173579E-2</v>
      </c>
      <c r="E74">
        <v>1.110783524281557E-2</v>
      </c>
      <c r="F74">
        <v>0.79109405699405388</v>
      </c>
      <c r="G74">
        <v>0.14481266198518145</v>
      </c>
      <c r="H74">
        <v>0.262565052119202</v>
      </c>
      <c r="I74">
        <v>15</v>
      </c>
      <c r="J74" t="s">
        <v>269</v>
      </c>
    </row>
    <row r="75" spans="1:11" x14ac:dyDescent="0.25">
      <c r="A75">
        <v>0.69620695087750417</v>
      </c>
      <c r="B75">
        <v>3.2365459465014262E-2</v>
      </c>
      <c r="C75">
        <v>6.5456234890328341E-2</v>
      </c>
      <c r="D75">
        <v>1.1240779844899872E-2</v>
      </c>
      <c r="E75">
        <v>8.2195146976585167E-3</v>
      </c>
      <c r="F75">
        <v>0.78223992462634562</v>
      </c>
      <c r="G75">
        <v>0.22026253707979046</v>
      </c>
      <c r="H75">
        <v>0.25942734306879162</v>
      </c>
      <c r="I75">
        <v>15</v>
      </c>
      <c r="J75" t="s">
        <v>270</v>
      </c>
      <c r="K75" t="s">
        <v>270</v>
      </c>
    </row>
    <row r="76" spans="1:11" x14ac:dyDescent="0.25">
      <c r="A76">
        <v>0.64066996953941702</v>
      </c>
      <c r="B76">
        <v>9.280041883067728E-4</v>
      </c>
      <c r="C76">
        <v>9.1245537441168069E-3</v>
      </c>
      <c r="D76">
        <v>1.4469615729574997E-3</v>
      </c>
      <c r="E76">
        <v>3.1917629844633892E-3</v>
      </c>
      <c r="F76">
        <v>0.90016448241951064</v>
      </c>
      <c r="G76">
        <v>0.2453212522880413</v>
      </c>
      <c r="H76">
        <v>0.25726385524811624</v>
      </c>
      <c r="I76">
        <v>15</v>
      </c>
      <c r="J76" t="s">
        <v>271</v>
      </c>
    </row>
    <row r="77" spans="1:11" x14ac:dyDescent="0.25">
      <c r="A77">
        <v>0.80562110876126258</v>
      </c>
      <c r="B77">
        <v>7.184894108460986E-2</v>
      </c>
      <c r="C77">
        <v>2.0970099976016669E-2</v>
      </c>
      <c r="D77">
        <v>1.2826677747927256E-2</v>
      </c>
      <c r="E77">
        <v>2.2926075915785139E-3</v>
      </c>
      <c r="F77">
        <v>0.85337620133302483</v>
      </c>
      <c r="G77">
        <v>2.0850681327920301E-2</v>
      </c>
      <c r="H77">
        <v>0.25539804540319139</v>
      </c>
      <c r="I77">
        <v>15</v>
      </c>
      <c r="J77" t="s">
        <v>96</v>
      </c>
      <c r="K77" t="s">
        <v>96</v>
      </c>
    </row>
    <row r="78" spans="1:11" x14ac:dyDescent="0.25">
      <c r="A78">
        <v>0.57234707166893339</v>
      </c>
      <c r="B78">
        <v>0.13682812497496619</v>
      </c>
      <c r="C78">
        <v>5.1935273918026548E-2</v>
      </c>
      <c r="D78">
        <v>4.0904693947711752E-3</v>
      </c>
      <c r="E78">
        <v>1.8948027227127653E-2</v>
      </c>
      <c r="F78">
        <v>0.60404497202627483</v>
      </c>
      <c r="G78">
        <v>0.34127851368885126</v>
      </c>
      <c r="H78">
        <v>0.24706749327127869</v>
      </c>
      <c r="I78">
        <v>16</v>
      </c>
      <c r="J78" t="s">
        <v>272</v>
      </c>
    </row>
    <row r="79" spans="1:11" x14ac:dyDescent="0.25">
      <c r="A79">
        <v>0.84509193477392719</v>
      </c>
      <c r="B79">
        <v>2.4461646639599832E-3</v>
      </c>
      <c r="C79">
        <v>4.3373579711114257E-3</v>
      </c>
      <c r="D79">
        <v>3.0234023663779585E-4</v>
      </c>
      <c r="E79">
        <v>4.1438209291542218E-3</v>
      </c>
      <c r="F79">
        <v>0.80370583447835298</v>
      </c>
      <c r="G79">
        <v>6.7470150210037175E-2</v>
      </c>
      <c r="H79">
        <v>0.24678537189474012</v>
      </c>
      <c r="I79">
        <v>16</v>
      </c>
      <c r="J79" t="s">
        <v>273</v>
      </c>
    </row>
    <row r="80" spans="1:11" x14ac:dyDescent="0.25">
      <c r="A80">
        <v>0.51002074343808446</v>
      </c>
      <c r="B80">
        <v>4.6618152413588132E-2</v>
      </c>
      <c r="C80">
        <v>1.2808775664055845E-2</v>
      </c>
      <c r="D80">
        <v>1.1612024164559158E-2</v>
      </c>
      <c r="E80">
        <v>4.004690516516851E-3</v>
      </c>
      <c r="F80">
        <v>0.89677663862786972</v>
      </c>
      <c r="G80">
        <v>0.20530938228880091</v>
      </c>
      <c r="H80">
        <v>0.24102148673049642</v>
      </c>
      <c r="I80">
        <v>16</v>
      </c>
      <c r="J80" t="s">
        <v>274</v>
      </c>
    </row>
    <row r="81" spans="1:11" x14ac:dyDescent="0.25">
      <c r="A81">
        <v>0.83287265048747994</v>
      </c>
      <c r="B81">
        <v>1.1546651526430267E-3</v>
      </c>
      <c r="C81">
        <v>8.8067210430337127E-4</v>
      </c>
      <c r="D81">
        <v>4.9105267101494246E-4</v>
      </c>
      <c r="E81">
        <v>1.2390498448946188E-3</v>
      </c>
      <c r="F81">
        <v>0.69984594939194977</v>
      </c>
      <c r="G81">
        <v>0.12013911904712116</v>
      </c>
      <c r="H81">
        <v>0.23666045124277238</v>
      </c>
      <c r="I81">
        <v>16</v>
      </c>
      <c r="J81" t="s">
        <v>275</v>
      </c>
    </row>
    <row r="82" spans="1:11" x14ac:dyDescent="0.25">
      <c r="A82">
        <v>0.52214900821234245</v>
      </c>
      <c r="B82">
        <v>1.1708214284937932E-2</v>
      </c>
      <c r="C82">
        <v>3.2665137920491749E-2</v>
      </c>
      <c r="D82">
        <v>2.6081621913247571E-2</v>
      </c>
      <c r="E82">
        <v>1.907439835621115E-2</v>
      </c>
      <c r="F82">
        <v>0.65692117619588375</v>
      </c>
      <c r="G82">
        <v>0.38527168064666573</v>
      </c>
      <c r="H82">
        <v>0.23626731964711148</v>
      </c>
      <c r="I82">
        <v>16</v>
      </c>
      <c r="J82" t="s">
        <v>276</v>
      </c>
      <c r="K82" t="s">
        <v>276</v>
      </c>
    </row>
    <row r="83" spans="1:11" x14ac:dyDescent="0.25">
      <c r="A83">
        <v>0.53335197480086116</v>
      </c>
      <c r="B83">
        <v>6.3858161696792887E-3</v>
      </c>
      <c r="C83">
        <v>1.6362856354764716E-2</v>
      </c>
      <c r="D83">
        <v>4.0660717015920658E-3</v>
      </c>
      <c r="E83">
        <v>5.1020099061750675E-3</v>
      </c>
      <c r="F83">
        <v>0.77100544030767848</v>
      </c>
      <c r="G83">
        <v>0.15711215755033514</v>
      </c>
      <c r="H83">
        <v>0.21334090382729798</v>
      </c>
      <c r="I83">
        <v>16</v>
      </c>
      <c r="J83" t="s">
        <v>277</v>
      </c>
    </row>
    <row r="84" spans="1:11" x14ac:dyDescent="0.25">
      <c r="A84">
        <v>0.41124899051550579</v>
      </c>
      <c r="B84">
        <v>7.1846862498858785E-2</v>
      </c>
      <c r="C84">
        <v>5.1074127389659149E-3</v>
      </c>
      <c r="D84">
        <v>2.1865171624086085E-3</v>
      </c>
      <c r="E84">
        <v>9.2048100263400034E-4</v>
      </c>
      <c r="F84">
        <v>0.80682001125448344</v>
      </c>
      <c r="G84">
        <v>6.7668847736251217E-2</v>
      </c>
      <c r="H84">
        <v>0.19511416041558682</v>
      </c>
      <c r="I84">
        <v>17</v>
      </c>
      <c r="J84" t="s">
        <v>278</v>
      </c>
    </row>
  </sheetData>
  <conditionalFormatting sqref="J2:J84">
    <cfRule type="expression" dxfId="339" priority="20">
      <formula>IF(I2:I84= 1,1,0)</formula>
    </cfRule>
    <cfRule type="expression" dxfId="338" priority="19">
      <formula>IF(I2:I84= 2,1,0)</formula>
    </cfRule>
    <cfRule type="expression" dxfId="337" priority="18">
      <formula>IF(I2:I84= 3,1,0)</formula>
    </cfRule>
    <cfRule type="expression" dxfId="336" priority="17">
      <formula>IF(I2:I84= 4,1,0)</formula>
    </cfRule>
    <cfRule type="expression" dxfId="335" priority="16">
      <formula>IF(I2:I84= 5,1,0)</formula>
    </cfRule>
    <cfRule type="expression" dxfId="334" priority="15">
      <formula>IF(I2:I84= 6,1,0)</formula>
    </cfRule>
    <cfRule type="expression" dxfId="333" priority="14">
      <formula>IF(I2:I84= 7,1,0)</formula>
    </cfRule>
    <cfRule type="expression" dxfId="332" priority="13">
      <formula>IF(I2:I84= 8,1,0)</formula>
    </cfRule>
    <cfRule type="expression" dxfId="331" priority="12">
      <formula>IF(I2:I84= 9,1,0)</formula>
    </cfRule>
    <cfRule type="expression" dxfId="330" priority="11">
      <formula>IF(I2:I84= 10,1,0)</formula>
    </cfRule>
    <cfRule type="expression" dxfId="329" priority="10">
      <formula>IF(I2:I84= 11,1,0)</formula>
    </cfRule>
    <cfRule type="expression" dxfId="328" priority="9">
      <formula>IF(I2:I84= 12,1,0)</formula>
    </cfRule>
    <cfRule type="expression" dxfId="327" priority="8">
      <formula>IF(I2:I84= 13,1,0)</formula>
    </cfRule>
    <cfRule type="expression" dxfId="326" priority="7">
      <formula>IF(I2:I84= 14,1,0)</formula>
    </cfRule>
    <cfRule type="expression" dxfId="325" priority="6">
      <formula>IF(I2:I84= 15,1,0)</formula>
    </cfRule>
    <cfRule type="expression" dxfId="324" priority="5">
      <formula>IF(I2:I84= 16,1,0)</formula>
    </cfRule>
    <cfRule type="expression" dxfId="323" priority="4">
      <formula>IF(I2:I84= 17,1,0)</formula>
    </cfRule>
    <cfRule type="expression" dxfId="322" priority="3">
      <formula>IF(I2:I84= 18,1,0)</formula>
    </cfRule>
    <cfRule type="expression" dxfId="321" priority="2">
      <formula>IF(I2:I84= 19,1,0)</formula>
    </cfRule>
    <cfRule type="expression" dxfId="320" priority="1">
      <formula>IF(I2:I84= 20,1,0)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G1" workbookViewId="0">
      <selection activeCell="G2" sqref="G2:G9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136</v>
      </c>
      <c r="E1" t="s">
        <v>3</v>
      </c>
      <c r="F1" t="s">
        <v>4</v>
      </c>
      <c r="G1" t="s">
        <v>5</v>
      </c>
      <c r="H1" t="s">
        <v>92</v>
      </c>
      <c r="I1" t="s">
        <v>93</v>
      </c>
    </row>
    <row r="2" spans="1:9" x14ac:dyDescent="0.25">
      <c r="A2">
        <v>0.95527622384780875</v>
      </c>
      <c r="B2">
        <v>0.95299822369468867</v>
      </c>
      <c r="C2">
        <v>0.9459926722777674</v>
      </c>
      <c r="D2">
        <v>0.94647970337702358</v>
      </c>
      <c r="E2">
        <v>0.95018670579932207</v>
      </c>
      <c r="F2">
        <v>1</v>
      </c>
      <c r="G2" t="s">
        <v>279</v>
      </c>
      <c r="H2" t="s">
        <v>279</v>
      </c>
      <c r="I2" t="s">
        <v>94</v>
      </c>
    </row>
    <row r="3" spans="1:9" x14ac:dyDescent="0.25">
      <c r="A3">
        <v>0.94116981417192558</v>
      </c>
      <c r="B3">
        <v>0.95363899726394052</v>
      </c>
      <c r="C3">
        <v>0.92776378952917649</v>
      </c>
      <c r="D3">
        <v>0.96296188443981057</v>
      </c>
      <c r="E3">
        <v>0.94638362135121334</v>
      </c>
      <c r="F3">
        <v>2</v>
      </c>
      <c r="G3" t="s">
        <v>280</v>
      </c>
      <c r="H3" t="s">
        <v>280</v>
      </c>
    </row>
    <row r="4" spans="1:9" x14ac:dyDescent="0.25">
      <c r="A4">
        <v>0.94262015437260416</v>
      </c>
      <c r="B4">
        <v>0.94492949669045401</v>
      </c>
      <c r="C4">
        <v>0.93128180376879799</v>
      </c>
      <c r="D4">
        <v>0.95274368459566039</v>
      </c>
      <c r="E4">
        <v>0.94289378485687914</v>
      </c>
      <c r="F4">
        <v>2</v>
      </c>
      <c r="G4" t="s">
        <v>281</v>
      </c>
      <c r="H4" t="s">
        <v>281</v>
      </c>
    </row>
    <row r="5" spans="1:9" x14ac:dyDescent="0.25">
      <c r="A5">
        <v>0.93394364606568825</v>
      </c>
      <c r="B5">
        <v>0.95087336156306645</v>
      </c>
      <c r="C5">
        <v>0.92635859330224535</v>
      </c>
      <c r="D5">
        <v>0.95669189828805234</v>
      </c>
      <c r="E5">
        <v>0.94196687480476315</v>
      </c>
      <c r="F5">
        <v>2</v>
      </c>
      <c r="G5" t="s">
        <v>282</v>
      </c>
      <c r="H5" t="s">
        <v>282</v>
      </c>
    </row>
    <row r="6" spans="1:9" x14ac:dyDescent="0.25">
      <c r="A6">
        <v>0.92995173045618407</v>
      </c>
      <c r="B6">
        <v>0.94077395981885059</v>
      </c>
      <c r="C6">
        <v>0.9208443066551204</v>
      </c>
      <c r="D6">
        <v>0.92269626516272918</v>
      </c>
      <c r="E6">
        <v>0.92856656552322114</v>
      </c>
      <c r="F6">
        <v>2</v>
      </c>
      <c r="G6" t="s">
        <v>283</v>
      </c>
      <c r="H6" t="s">
        <v>283</v>
      </c>
    </row>
    <row r="7" spans="1:9" x14ac:dyDescent="0.25">
      <c r="A7">
        <v>0.90099978072261611</v>
      </c>
      <c r="B7">
        <v>0.91762182874531573</v>
      </c>
      <c r="C7">
        <v>0.93877245784761321</v>
      </c>
      <c r="D7">
        <v>0.95472438042331331</v>
      </c>
      <c r="E7">
        <v>0.92802961193471467</v>
      </c>
      <c r="F7">
        <v>2</v>
      </c>
      <c r="G7" t="s">
        <v>284</v>
      </c>
      <c r="H7" t="s">
        <v>284</v>
      </c>
    </row>
    <row r="8" spans="1:9" x14ac:dyDescent="0.25">
      <c r="A8">
        <v>0.89949583067839634</v>
      </c>
      <c r="B8">
        <v>0.94235684810765485</v>
      </c>
      <c r="C8">
        <v>0.90631143733425257</v>
      </c>
      <c r="D8">
        <v>0.94475886653702623</v>
      </c>
      <c r="E8">
        <v>0.9232307456643325</v>
      </c>
      <c r="F8">
        <v>2</v>
      </c>
      <c r="G8" t="s">
        <v>285</v>
      </c>
      <c r="H8" t="s">
        <v>285</v>
      </c>
    </row>
    <row r="9" spans="1:9" x14ac:dyDescent="0.25">
      <c r="A9">
        <v>0.86784235749978922</v>
      </c>
      <c r="B9">
        <v>0.96192725654511779</v>
      </c>
      <c r="C9">
        <v>0.96491505587824555</v>
      </c>
      <c r="D9">
        <v>0.89549842043653527</v>
      </c>
      <c r="E9">
        <v>0.92254577258992199</v>
      </c>
      <c r="F9">
        <v>2</v>
      </c>
      <c r="G9" t="s">
        <v>286</v>
      </c>
      <c r="H9" t="s">
        <v>286</v>
      </c>
    </row>
    <row r="10" spans="1:9" x14ac:dyDescent="0.25">
      <c r="A10">
        <v>0.93708362077797769</v>
      </c>
      <c r="B10">
        <v>0.90947289847253399</v>
      </c>
      <c r="C10">
        <v>0.87958458182424004</v>
      </c>
      <c r="D10">
        <v>0.96270716239727605</v>
      </c>
      <c r="E10">
        <v>0.92221206586800686</v>
      </c>
      <c r="F10">
        <v>2</v>
      </c>
      <c r="G10" t="s">
        <v>287</v>
      </c>
    </row>
    <row r="11" spans="1:9" x14ac:dyDescent="0.25">
      <c r="A11">
        <v>0.89977531216591433</v>
      </c>
      <c r="B11">
        <v>0.94651709940258288</v>
      </c>
      <c r="C11">
        <v>0.89498813470388394</v>
      </c>
      <c r="D11">
        <v>0.90853054945371214</v>
      </c>
      <c r="E11">
        <v>0.91245277393152324</v>
      </c>
      <c r="F11">
        <v>2</v>
      </c>
      <c r="G11" t="s">
        <v>288</v>
      </c>
      <c r="H11" t="s">
        <v>288</v>
      </c>
    </row>
    <row r="12" spans="1:9" x14ac:dyDescent="0.25">
      <c r="A12">
        <v>0.90716435076288393</v>
      </c>
      <c r="B12">
        <v>0.90597525066817963</v>
      </c>
      <c r="C12">
        <v>0.88797132495000952</v>
      </c>
      <c r="D12">
        <v>0.93796701221406487</v>
      </c>
      <c r="E12">
        <v>0.90976948464878449</v>
      </c>
      <c r="F12">
        <v>2</v>
      </c>
      <c r="G12" t="s">
        <v>28</v>
      </c>
    </row>
    <row r="13" spans="1:9" x14ac:dyDescent="0.25">
      <c r="A13">
        <v>0.90903774838748519</v>
      </c>
      <c r="B13">
        <v>0.90860195191068316</v>
      </c>
      <c r="C13">
        <v>0.86880445860321087</v>
      </c>
      <c r="D13">
        <v>0.91498554338072191</v>
      </c>
      <c r="E13">
        <v>0.90035742557052523</v>
      </c>
      <c r="F13">
        <v>2</v>
      </c>
      <c r="G13" t="s">
        <v>52</v>
      </c>
    </row>
    <row r="14" spans="1:9" x14ac:dyDescent="0.25">
      <c r="A14">
        <v>0.89067508841795606</v>
      </c>
      <c r="B14">
        <v>0.89764345310939964</v>
      </c>
      <c r="C14">
        <v>0.87291980392442015</v>
      </c>
      <c r="D14">
        <v>0.93193192333523411</v>
      </c>
      <c r="E14">
        <v>0.89829256719675243</v>
      </c>
      <c r="F14">
        <v>3</v>
      </c>
      <c r="G14" t="s">
        <v>289</v>
      </c>
      <c r="H14" t="s">
        <v>289</v>
      </c>
    </row>
    <row r="15" spans="1:9" x14ac:dyDescent="0.25">
      <c r="A15">
        <v>0.88474988369820473</v>
      </c>
      <c r="B15">
        <v>0.85161004510888316</v>
      </c>
      <c r="C15">
        <v>0.85825691805998927</v>
      </c>
      <c r="D15">
        <v>0.97726595391911475</v>
      </c>
      <c r="E15">
        <v>0.89297070019654801</v>
      </c>
      <c r="F15">
        <v>3</v>
      </c>
      <c r="G15" t="s">
        <v>290</v>
      </c>
    </row>
    <row r="16" spans="1:9" x14ac:dyDescent="0.25">
      <c r="A16">
        <v>0.87771114397507555</v>
      </c>
      <c r="B16">
        <v>0.96548111512221135</v>
      </c>
      <c r="C16">
        <v>0.96717440069075677</v>
      </c>
      <c r="D16">
        <v>0.72283279952974233</v>
      </c>
      <c r="E16">
        <v>0.88329986482944656</v>
      </c>
      <c r="F16">
        <v>3</v>
      </c>
      <c r="G16" t="s">
        <v>291</v>
      </c>
      <c r="H16" t="s">
        <v>291</v>
      </c>
    </row>
    <row r="17" spans="1:8" x14ac:dyDescent="0.25">
      <c r="A17">
        <v>0.80592959598206271</v>
      </c>
      <c r="B17">
        <v>0.93134496446881043</v>
      </c>
      <c r="C17">
        <v>0.8509183772932768</v>
      </c>
      <c r="D17">
        <v>0.93684609441400801</v>
      </c>
      <c r="E17">
        <v>0.88125975803953938</v>
      </c>
      <c r="F17">
        <v>3</v>
      </c>
      <c r="G17" t="s">
        <v>292</v>
      </c>
      <c r="H17" t="s">
        <v>292</v>
      </c>
    </row>
    <row r="18" spans="1:8" x14ac:dyDescent="0.25">
      <c r="A18">
        <v>0.9693841330822901</v>
      </c>
      <c r="B18">
        <v>0.90719221033203701</v>
      </c>
      <c r="C18">
        <v>0.82984418541887284</v>
      </c>
      <c r="D18">
        <v>0.80509760172084366</v>
      </c>
      <c r="E18">
        <v>0.87787953263851093</v>
      </c>
      <c r="F18">
        <v>3</v>
      </c>
      <c r="G18" t="s">
        <v>293</v>
      </c>
    </row>
    <row r="19" spans="1:8" x14ac:dyDescent="0.25">
      <c r="A19">
        <v>0.89005762704832847</v>
      </c>
      <c r="B19">
        <v>0.90368892358189901</v>
      </c>
      <c r="C19">
        <v>0.82363352090683262</v>
      </c>
      <c r="D19">
        <v>0.88410749333411487</v>
      </c>
      <c r="E19">
        <v>0.87537189121779369</v>
      </c>
      <c r="F19">
        <v>3</v>
      </c>
      <c r="G19" t="s">
        <v>294</v>
      </c>
      <c r="H19" t="s">
        <v>294</v>
      </c>
    </row>
    <row r="20" spans="1:8" x14ac:dyDescent="0.25">
      <c r="A20">
        <v>0.85405957273390753</v>
      </c>
      <c r="B20">
        <v>0.86924818480843635</v>
      </c>
      <c r="C20">
        <v>0.83228182403164075</v>
      </c>
      <c r="D20">
        <v>0.85892214653569643</v>
      </c>
      <c r="E20">
        <v>0.85362793202742027</v>
      </c>
      <c r="F20">
        <v>3</v>
      </c>
      <c r="G20" t="s">
        <v>295</v>
      </c>
      <c r="H20" t="s">
        <v>295</v>
      </c>
    </row>
    <row r="21" spans="1:8" x14ac:dyDescent="0.25">
      <c r="A21">
        <v>0.88951508689684877</v>
      </c>
      <c r="B21">
        <v>0.88426394457236668</v>
      </c>
      <c r="C21">
        <v>0.79960109205405727</v>
      </c>
      <c r="D21">
        <v>0.83637220524569156</v>
      </c>
      <c r="E21">
        <v>0.85243808219224104</v>
      </c>
      <c r="F21">
        <v>3</v>
      </c>
      <c r="G21" t="s">
        <v>296</v>
      </c>
      <c r="H21" t="s">
        <v>296</v>
      </c>
    </row>
    <row r="22" spans="1:8" x14ac:dyDescent="0.25">
      <c r="A22">
        <v>0.83764108740224863</v>
      </c>
      <c r="B22">
        <v>0.8418832197123991</v>
      </c>
      <c r="C22">
        <v>0.84761931136818758</v>
      </c>
      <c r="D22">
        <v>0.8716825146472863</v>
      </c>
      <c r="E22">
        <v>0.84970653328253043</v>
      </c>
      <c r="F22">
        <v>4</v>
      </c>
      <c r="G22" t="s">
        <v>297</v>
      </c>
    </row>
    <row r="23" spans="1:8" x14ac:dyDescent="0.25">
      <c r="A23">
        <v>0.7960098390663245</v>
      </c>
      <c r="B23">
        <v>0.89909270201359859</v>
      </c>
      <c r="C23">
        <v>0.81598441869887195</v>
      </c>
      <c r="D23">
        <v>0.87817206390854818</v>
      </c>
      <c r="E23">
        <v>0.84731475592183569</v>
      </c>
      <c r="F23">
        <v>4</v>
      </c>
      <c r="G23" t="s">
        <v>40</v>
      </c>
    </row>
    <row r="24" spans="1:8" x14ac:dyDescent="0.25">
      <c r="A24">
        <v>0.73049523993130705</v>
      </c>
      <c r="B24">
        <v>0.90675378120732697</v>
      </c>
      <c r="C24">
        <v>0.85067074336441761</v>
      </c>
      <c r="D24">
        <v>0.89250767106522155</v>
      </c>
      <c r="E24">
        <v>0.84510685889206827</v>
      </c>
      <c r="F24">
        <v>4</v>
      </c>
      <c r="G24" t="s">
        <v>51</v>
      </c>
    </row>
    <row r="25" spans="1:8" x14ac:dyDescent="0.25">
      <c r="A25">
        <v>0.89374076874729091</v>
      </c>
      <c r="B25">
        <v>0.76879051877872617</v>
      </c>
      <c r="C25">
        <v>0.96088422949307806</v>
      </c>
      <c r="D25">
        <v>0.68570516721298524</v>
      </c>
      <c r="E25">
        <v>0.8272801710580201</v>
      </c>
      <c r="F25">
        <v>4</v>
      </c>
      <c r="G25" t="s">
        <v>298</v>
      </c>
    </row>
    <row r="26" spans="1:8" x14ac:dyDescent="0.25">
      <c r="A26">
        <v>0.83108527711815428</v>
      </c>
      <c r="B26">
        <v>0.87590301363382572</v>
      </c>
      <c r="C26">
        <v>0.74782864658879977</v>
      </c>
      <c r="D26">
        <v>0.83255322462608472</v>
      </c>
      <c r="E26">
        <v>0.82184254049171612</v>
      </c>
      <c r="F26">
        <v>4</v>
      </c>
      <c r="G26" t="s">
        <v>299</v>
      </c>
      <c r="H26" t="s">
        <v>299</v>
      </c>
    </row>
    <row r="27" spans="1:8" x14ac:dyDescent="0.25">
      <c r="A27">
        <v>0.82476964613685411</v>
      </c>
      <c r="B27">
        <v>0.73239523199312684</v>
      </c>
      <c r="C27">
        <v>0.67750405418200166</v>
      </c>
      <c r="D27">
        <v>0.92039908428724582</v>
      </c>
      <c r="E27">
        <v>0.78876700414980705</v>
      </c>
      <c r="F27">
        <v>5</v>
      </c>
      <c r="G27" t="s">
        <v>24</v>
      </c>
    </row>
    <row r="28" spans="1:8" x14ac:dyDescent="0.25">
      <c r="A28">
        <v>0.72864306980546656</v>
      </c>
      <c r="B28">
        <v>0.73638564984027433</v>
      </c>
      <c r="C28">
        <v>0.83492149228036738</v>
      </c>
      <c r="D28">
        <v>0.78426387071589843</v>
      </c>
      <c r="E28">
        <v>0.77105352066050181</v>
      </c>
      <c r="F28">
        <v>5</v>
      </c>
      <c r="G28" t="s">
        <v>300</v>
      </c>
    </row>
    <row r="29" spans="1:8" x14ac:dyDescent="0.25">
      <c r="A29">
        <v>0.68421796240944333</v>
      </c>
      <c r="B29">
        <v>0.83458600751387135</v>
      </c>
      <c r="C29">
        <v>0.75065059634912934</v>
      </c>
      <c r="D29">
        <v>0.80832059498870357</v>
      </c>
      <c r="E29">
        <v>0.76944379031528687</v>
      </c>
      <c r="F29">
        <v>5</v>
      </c>
      <c r="G29" t="s">
        <v>18</v>
      </c>
    </row>
    <row r="30" spans="1:8" x14ac:dyDescent="0.25">
      <c r="A30">
        <v>0.7897218124517974</v>
      </c>
      <c r="B30">
        <v>0.86909747434914553</v>
      </c>
      <c r="C30">
        <v>0.75708771021498666</v>
      </c>
      <c r="D30">
        <v>0.59018190364779444</v>
      </c>
      <c r="E30">
        <v>0.75152222516593103</v>
      </c>
      <c r="F30">
        <v>5</v>
      </c>
      <c r="G30" t="s">
        <v>301</v>
      </c>
      <c r="H30" t="s">
        <v>301</v>
      </c>
    </row>
    <row r="31" spans="1:8" x14ac:dyDescent="0.25">
      <c r="A31">
        <v>0.62307402041307058</v>
      </c>
      <c r="B31">
        <v>0.6470517585838147</v>
      </c>
      <c r="C31">
        <v>0.92280453583756494</v>
      </c>
      <c r="D31">
        <v>0.76542293272781847</v>
      </c>
      <c r="E31">
        <v>0.73958831189056728</v>
      </c>
      <c r="F31">
        <v>6</v>
      </c>
      <c r="G31" t="s">
        <v>36</v>
      </c>
    </row>
    <row r="32" spans="1:8" x14ac:dyDescent="0.25">
      <c r="A32">
        <v>0.67203357439876044</v>
      </c>
      <c r="B32">
        <v>0.61479669986116925</v>
      </c>
      <c r="C32">
        <v>0.8622799755548517</v>
      </c>
      <c r="D32">
        <v>0.77235096010200288</v>
      </c>
      <c r="E32">
        <v>0.73036530247919607</v>
      </c>
      <c r="F32">
        <v>6</v>
      </c>
      <c r="G32" t="s">
        <v>9</v>
      </c>
    </row>
    <row r="33" spans="1:8" x14ac:dyDescent="0.25">
      <c r="A33">
        <v>0.70463779949751648</v>
      </c>
      <c r="B33">
        <v>0.73614921013379253</v>
      </c>
      <c r="C33">
        <v>0.88328055529346694</v>
      </c>
      <c r="D33">
        <v>0.57021632216323659</v>
      </c>
      <c r="E33">
        <v>0.72357097177200314</v>
      </c>
      <c r="F33">
        <v>6</v>
      </c>
      <c r="G33" t="s">
        <v>302</v>
      </c>
      <c r="H33" t="s">
        <v>302</v>
      </c>
    </row>
    <row r="34" spans="1:8" x14ac:dyDescent="0.25">
      <c r="A34">
        <v>0.67615131064730338</v>
      </c>
      <c r="B34">
        <v>0.63842330886028065</v>
      </c>
      <c r="C34">
        <v>0.82243820972298809</v>
      </c>
      <c r="D34">
        <v>0.72937202301946991</v>
      </c>
      <c r="E34">
        <v>0.71659621306251053</v>
      </c>
      <c r="F34">
        <v>6</v>
      </c>
      <c r="G34" t="s">
        <v>30</v>
      </c>
    </row>
    <row r="35" spans="1:8" x14ac:dyDescent="0.25">
      <c r="A35">
        <v>0.70940378399290405</v>
      </c>
      <c r="B35">
        <v>0.6315144897423397</v>
      </c>
      <c r="C35">
        <v>0.78817901038957205</v>
      </c>
      <c r="D35">
        <v>0.72531946434757022</v>
      </c>
      <c r="E35">
        <v>0.71360418711809648</v>
      </c>
      <c r="F35">
        <v>6</v>
      </c>
      <c r="G35" t="s">
        <v>22</v>
      </c>
    </row>
    <row r="36" spans="1:8" x14ac:dyDescent="0.25">
      <c r="A36">
        <v>0.58506272870871456</v>
      </c>
      <c r="B36">
        <v>0.82645216095000551</v>
      </c>
      <c r="C36">
        <v>0.77801840444786241</v>
      </c>
      <c r="D36">
        <v>0.64819966094703563</v>
      </c>
      <c r="E36">
        <v>0.70943323876340458</v>
      </c>
      <c r="F36">
        <v>6</v>
      </c>
      <c r="G36" t="s">
        <v>303</v>
      </c>
      <c r="H36" t="s">
        <v>303</v>
      </c>
    </row>
    <row r="37" spans="1:8" x14ac:dyDescent="0.25">
      <c r="A37">
        <v>0.92817620521407274</v>
      </c>
      <c r="B37">
        <v>0.80633839642226268</v>
      </c>
      <c r="C37">
        <v>0.99334141480152438</v>
      </c>
      <c r="D37">
        <v>8.1129923003467608E-2</v>
      </c>
      <c r="E37">
        <v>0.70224648486033181</v>
      </c>
      <c r="F37">
        <v>6</v>
      </c>
      <c r="G37" t="s">
        <v>59</v>
      </c>
    </row>
    <row r="38" spans="1:8" x14ac:dyDescent="0.25">
      <c r="A38">
        <v>0.47436997684842314</v>
      </c>
      <c r="B38">
        <v>0.86665087685910058</v>
      </c>
      <c r="C38">
        <v>0.64042935782418731</v>
      </c>
      <c r="D38">
        <v>0.8014079774140288</v>
      </c>
      <c r="E38">
        <v>0.695714547236435</v>
      </c>
      <c r="F38">
        <v>7</v>
      </c>
      <c r="G38" t="s">
        <v>304</v>
      </c>
    </row>
    <row r="39" spans="1:8" x14ac:dyDescent="0.25">
      <c r="A39">
        <v>0.83792776154009529</v>
      </c>
      <c r="B39">
        <v>0.85703994671572759</v>
      </c>
      <c r="C39">
        <v>0.53568907503467467</v>
      </c>
      <c r="D39">
        <v>0.53663102674359986</v>
      </c>
      <c r="E39">
        <v>0.6918219525085243</v>
      </c>
      <c r="F39">
        <v>7</v>
      </c>
      <c r="G39" t="s">
        <v>305</v>
      </c>
      <c r="H39" t="s">
        <v>305</v>
      </c>
    </row>
    <row r="40" spans="1:8" x14ac:dyDescent="0.25">
      <c r="A40">
        <v>0.64600097754210928</v>
      </c>
      <c r="B40">
        <v>0.57492808862473699</v>
      </c>
      <c r="C40">
        <v>0.7716842469015317</v>
      </c>
      <c r="D40">
        <v>0.75578228393425007</v>
      </c>
      <c r="E40">
        <v>0.68709889925065704</v>
      </c>
      <c r="F40">
        <v>7</v>
      </c>
      <c r="G40" t="s">
        <v>44</v>
      </c>
    </row>
    <row r="41" spans="1:8" x14ac:dyDescent="0.25">
      <c r="A41">
        <v>0.66171934405450961</v>
      </c>
      <c r="B41">
        <v>0.63013595292625391</v>
      </c>
      <c r="C41">
        <v>0.80754492258312705</v>
      </c>
      <c r="D41">
        <v>0.64675225997314678</v>
      </c>
      <c r="E41">
        <v>0.68653811988425939</v>
      </c>
      <c r="F41">
        <v>7</v>
      </c>
      <c r="G41" t="s">
        <v>13</v>
      </c>
    </row>
    <row r="42" spans="1:8" x14ac:dyDescent="0.25">
      <c r="A42">
        <v>0.66292917947515628</v>
      </c>
      <c r="B42">
        <v>0.58235816405930874</v>
      </c>
      <c r="C42">
        <v>0.75879480891767426</v>
      </c>
      <c r="D42">
        <v>0.70863840490308294</v>
      </c>
      <c r="E42">
        <v>0.67818013933880561</v>
      </c>
      <c r="F42">
        <v>7</v>
      </c>
      <c r="G42" t="s">
        <v>11</v>
      </c>
    </row>
    <row r="43" spans="1:8" x14ac:dyDescent="0.25">
      <c r="A43">
        <v>0.79188089794010375</v>
      </c>
      <c r="B43">
        <v>0.87947792051131701</v>
      </c>
      <c r="C43">
        <v>0.25575426423746567</v>
      </c>
      <c r="D43">
        <v>0.76056860694240935</v>
      </c>
      <c r="E43">
        <v>0.6719204224078239</v>
      </c>
      <c r="F43">
        <v>7</v>
      </c>
      <c r="G43" t="s">
        <v>306</v>
      </c>
      <c r="H43" t="s">
        <v>306</v>
      </c>
    </row>
    <row r="44" spans="1:8" x14ac:dyDescent="0.25">
      <c r="A44">
        <v>0.75020955597636085</v>
      </c>
      <c r="B44">
        <v>0.83825339135714305</v>
      </c>
      <c r="C44">
        <v>0.33194588319414131</v>
      </c>
      <c r="D44">
        <v>0.74007438023063277</v>
      </c>
      <c r="E44">
        <v>0.66512080268956952</v>
      </c>
      <c r="F44">
        <v>7</v>
      </c>
      <c r="G44" t="s">
        <v>307</v>
      </c>
      <c r="H44" t="s">
        <v>307</v>
      </c>
    </row>
    <row r="45" spans="1:8" x14ac:dyDescent="0.25">
      <c r="A45">
        <v>0.77176356085265352</v>
      </c>
      <c r="B45">
        <v>0.38626173188763385</v>
      </c>
      <c r="C45">
        <v>0.53410289995433446</v>
      </c>
      <c r="D45">
        <v>0.94731228706290072</v>
      </c>
      <c r="E45">
        <v>0.65986011993938065</v>
      </c>
      <c r="F45">
        <v>7</v>
      </c>
      <c r="G45" t="s">
        <v>308</v>
      </c>
    </row>
    <row r="46" spans="1:8" x14ac:dyDescent="0.25">
      <c r="A46">
        <v>0.96646229438151188</v>
      </c>
      <c r="B46">
        <v>0.32610852991372324</v>
      </c>
      <c r="C46">
        <v>0.59135366892874019</v>
      </c>
      <c r="D46">
        <v>0.74863607674372445</v>
      </c>
      <c r="E46">
        <v>0.65814014249192498</v>
      </c>
      <c r="F46">
        <v>7</v>
      </c>
      <c r="G46" t="s">
        <v>15</v>
      </c>
    </row>
    <row r="47" spans="1:8" x14ac:dyDescent="0.25">
      <c r="A47">
        <v>0.57365540136837878</v>
      </c>
      <c r="B47">
        <v>0.4226389671412446</v>
      </c>
      <c r="C47">
        <v>0.73982182932374452</v>
      </c>
      <c r="D47">
        <v>0.88931757872060058</v>
      </c>
      <c r="E47">
        <v>0.65635844413849209</v>
      </c>
      <c r="F47">
        <v>7</v>
      </c>
      <c r="G47" t="s">
        <v>309</v>
      </c>
    </row>
    <row r="48" spans="1:8" x14ac:dyDescent="0.25">
      <c r="A48">
        <v>0.7804040922166009</v>
      </c>
      <c r="B48">
        <v>0.83642397515798317</v>
      </c>
      <c r="C48">
        <v>0.32130216162167663</v>
      </c>
      <c r="D48">
        <v>0.64543222522404342</v>
      </c>
      <c r="E48">
        <v>0.64589061355507604</v>
      </c>
      <c r="F48">
        <v>8</v>
      </c>
      <c r="G48" t="s">
        <v>310</v>
      </c>
      <c r="H48" t="s">
        <v>310</v>
      </c>
    </row>
    <row r="49" spans="1:8" x14ac:dyDescent="0.25">
      <c r="A49">
        <v>0.44936027354435387</v>
      </c>
      <c r="B49">
        <v>0.41326928753399705</v>
      </c>
      <c r="C49">
        <v>0.80454238282611024</v>
      </c>
      <c r="D49">
        <v>0.91469814682564166</v>
      </c>
      <c r="E49">
        <v>0.64546752268252572</v>
      </c>
      <c r="F49">
        <v>8</v>
      </c>
      <c r="G49" t="s">
        <v>311</v>
      </c>
    </row>
    <row r="50" spans="1:8" x14ac:dyDescent="0.25">
      <c r="A50">
        <v>0.89176737474669676</v>
      </c>
      <c r="B50">
        <v>0.65119996198990393</v>
      </c>
      <c r="C50">
        <v>0.19798386626004816</v>
      </c>
      <c r="D50">
        <v>0.79759270837385943</v>
      </c>
      <c r="E50">
        <v>0.63463597784262715</v>
      </c>
      <c r="F50">
        <v>8</v>
      </c>
      <c r="G50" t="s">
        <v>20</v>
      </c>
    </row>
    <row r="51" spans="1:8" x14ac:dyDescent="0.25">
      <c r="A51">
        <v>0.52296837152145548</v>
      </c>
      <c r="B51">
        <v>0.33134610630945061</v>
      </c>
      <c r="C51">
        <v>0.74528365672028363</v>
      </c>
      <c r="D51">
        <v>0.91964412770001913</v>
      </c>
      <c r="E51">
        <v>0.62981056556280213</v>
      </c>
      <c r="F51">
        <v>8</v>
      </c>
      <c r="G51" t="s">
        <v>312</v>
      </c>
    </row>
    <row r="52" spans="1:8" x14ac:dyDescent="0.25">
      <c r="A52">
        <v>0.53925561207279182</v>
      </c>
      <c r="B52">
        <v>0.5975444666240276</v>
      </c>
      <c r="C52">
        <v>0.91024453465820976</v>
      </c>
      <c r="D52">
        <v>0.47208631452050226</v>
      </c>
      <c r="E52">
        <v>0.62978273196888279</v>
      </c>
      <c r="F52">
        <v>8</v>
      </c>
      <c r="G52" t="s">
        <v>313</v>
      </c>
      <c r="H52" t="s">
        <v>313</v>
      </c>
    </row>
    <row r="53" spans="1:8" x14ac:dyDescent="0.25">
      <c r="A53">
        <v>0.66349769206280973</v>
      </c>
      <c r="B53">
        <v>0.4835369864946768</v>
      </c>
      <c r="C53">
        <v>0.77142893945680924</v>
      </c>
      <c r="D53">
        <v>0.59313777989477989</v>
      </c>
      <c r="E53">
        <v>0.62790034947726892</v>
      </c>
      <c r="F53">
        <v>8</v>
      </c>
      <c r="G53" t="s">
        <v>19</v>
      </c>
    </row>
    <row r="54" spans="1:8" x14ac:dyDescent="0.25">
      <c r="A54">
        <v>0.68949795011755954</v>
      </c>
      <c r="B54">
        <v>0.49661553500770228</v>
      </c>
      <c r="C54">
        <v>0.84251160399592517</v>
      </c>
      <c r="D54">
        <v>0.47426576665588577</v>
      </c>
      <c r="E54">
        <v>0.62572271394426826</v>
      </c>
      <c r="F54">
        <v>8</v>
      </c>
      <c r="G54" t="s">
        <v>314</v>
      </c>
    </row>
    <row r="55" spans="1:8" x14ac:dyDescent="0.25">
      <c r="A55">
        <v>0.65613703257796885</v>
      </c>
      <c r="B55">
        <v>0.64968866752220034</v>
      </c>
      <c r="C55">
        <v>0.98107658354983152</v>
      </c>
      <c r="D55">
        <v>0.16599459736064279</v>
      </c>
      <c r="E55">
        <v>0.61322422025266088</v>
      </c>
      <c r="F55">
        <v>8</v>
      </c>
      <c r="G55" t="s">
        <v>315</v>
      </c>
      <c r="H55" t="s">
        <v>315</v>
      </c>
    </row>
    <row r="56" spans="1:8" x14ac:dyDescent="0.25">
      <c r="A56">
        <v>0.64630669538876051</v>
      </c>
      <c r="B56">
        <v>0.44683403677553429</v>
      </c>
      <c r="C56">
        <v>0.7094472691960283</v>
      </c>
      <c r="D56">
        <v>0.61741343298286178</v>
      </c>
      <c r="E56">
        <v>0.60500035858579615</v>
      </c>
      <c r="F56">
        <v>8</v>
      </c>
      <c r="G56" t="s">
        <v>316</v>
      </c>
    </row>
    <row r="57" spans="1:8" x14ac:dyDescent="0.25">
      <c r="A57">
        <v>0.56363234190243849</v>
      </c>
      <c r="B57">
        <v>0.44041041510259438</v>
      </c>
      <c r="C57">
        <v>0.76746275413976173</v>
      </c>
      <c r="D57">
        <v>0.63755852531529189</v>
      </c>
      <c r="E57">
        <v>0.60226600911502171</v>
      </c>
      <c r="F57">
        <v>8</v>
      </c>
      <c r="G57" t="s">
        <v>317</v>
      </c>
    </row>
    <row r="58" spans="1:8" x14ac:dyDescent="0.25">
      <c r="A58">
        <v>0.32162544477316224</v>
      </c>
      <c r="B58">
        <v>0.53281933239315993</v>
      </c>
      <c r="C58">
        <v>0.756002103754428</v>
      </c>
      <c r="D58">
        <v>0.75822276213843631</v>
      </c>
      <c r="E58">
        <v>0.59216741076479662</v>
      </c>
      <c r="F58">
        <v>9</v>
      </c>
      <c r="G58" t="s">
        <v>12</v>
      </c>
    </row>
    <row r="59" spans="1:8" x14ac:dyDescent="0.25">
      <c r="A59">
        <v>0.47362062006703026</v>
      </c>
      <c r="B59">
        <v>0.35876601273237396</v>
      </c>
      <c r="C59">
        <v>0.54548014710338999</v>
      </c>
      <c r="D59">
        <v>0.93113357812355158</v>
      </c>
      <c r="E59">
        <v>0.57725008950658652</v>
      </c>
      <c r="F59">
        <v>9</v>
      </c>
      <c r="G59" t="s">
        <v>318</v>
      </c>
    </row>
    <row r="60" spans="1:8" x14ac:dyDescent="0.25">
      <c r="A60">
        <v>0.64499564638921314</v>
      </c>
      <c r="B60">
        <v>0.4019149976747225</v>
      </c>
      <c r="C60">
        <v>0.60106784246878275</v>
      </c>
      <c r="D60">
        <v>0.65131331018422056</v>
      </c>
      <c r="E60">
        <v>0.57482294917923471</v>
      </c>
      <c r="F60">
        <v>9</v>
      </c>
      <c r="G60" t="s">
        <v>16</v>
      </c>
    </row>
    <row r="61" spans="1:8" x14ac:dyDescent="0.25">
      <c r="A61">
        <v>0.39141847064897251</v>
      </c>
      <c r="B61">
        <v>0.6064849264784844</v>
      </c>
      <c r="C61">
        <v>0.69977872276036468</v>
      </c>
      <c r="D61">
        <v>0.59997247603403758</v>
      </c>
      <c r="E61">
        <v>0.57441364898046476</v>
      </c>
      <c r="F61">
        <v>9</v>
      </c>
      <c r="G61" t="s">
        <v>319</v>
      </c>
    </row>
    <row r="62" spans="1:8" x14ac:dyDescent="0.25">
      <c r="A62">
        <v>0.83122575233744178</v>
      </c>
      <c r="B62">
        <v>0.35111901855592331</v>
      </c>
      <c r="C62">
        <v>0.87567323724684887</v>
      </c>
      <c r="D62">
        <v>0.22741145549422462</v>
      </c>
      <c r="E62">
        <v>0.57135736590860964</v>
      </c>
      <c r="F62">
        <v>9</v>
      </c>
      <c r="G62" t="s">
        <v>46</v>
      </c>
    </row>
    <row r="63" spans="1:8" x14ac:dyDescent="0.25">
      <c r="A63">
        <v>0.76058002596241026</v>
      </c>
      <c r="B63">
        <v>0.48348070878572025</v>
      </c>
      <c r="C63">
        <v>0.94408396483104107</v>
      </c>
      <c r="D63">
        <v>5.6654090372484853E-2</v>
      </c>
      <c r="E63">
        <v>0.56119969748791421</v>
      </c>
      <c r="F63">
        <v>9</v>
      </c>
      <c r="G63" t="s">
        <v>66</v>
      </c>
    </row>
    <row r="64" spans="1:8" x14ac:dyDescent="0.25">
      <c r="A64">
        <v>0.90626116509816712</v>
      </c>
      <c r="B64">
        <v>8.5194636076468877E-2</v>
      </c>
      <c r="C64">
        <v>0.48035641566060366</v>
      </c>
      <c r="D64">
        <v>0.76773571269150509</v>
      </c>
      <c r="E64">
        <v>0.55988698238168622</v>
      </c>
      <c r="F64">
        <v>9</v>
      </c>
      <c r="G64" t="s">
        <v>63</v>
      </c>
    </row>
    <row r="65" spans="1:8" x14ac:dyDescent="0.25">
      <c r="A65">
        <v>0.55546936352331833</v>
      </c>
      <c r="B65">
        <v>0.63184402508917414</v>
      </c>
      <c r="C65">
        <v>0.57431660708747856</v>
      </c>
      <c r="D65">
        <v>0.43678612690923219</v>
      </c>
      <c r="E65">
        <v>0.54960403065230079</v>
      </c>
      <c r="F65">
        <v>10</v>
      </c>
      <c r="G65" t="s">
        <v>29</v>
      </c>
    </row>
    <row r="66" spans="1:8" x14ac:dyDescent="0.25">
      <c r="A66">
        <v>0.59942813473997414</v>
      </c>
      <c r="B66">
        <v>0.54335764943259879</v>
      </c>
      <c r="C66">
        <v>0.99693893504955822</v>
      </c>
      <c r="D66">
        <v>5.2802282965901864E-2</v>
      </c>
      <c r="E66">
        <v>0.54813175054700836</v>
      </c>
      <c r="F66">
        <v>10</v>
      </c>
      <c r="G66" t="s">
        <v>65</v>
      </c>
    </row>
    <row r="67" spans="1:8" x14ac:dyDescent="0.25">
      <c r="A67">
        <v>0.71114810754374647</v>
      </c>
      <c r="B67">
        <v>0.65828030375178148</v>
      </c>
      <c r="C67">
        <v>0.47969759291479069</v>
      </c>
      <c r="D67">
        <v>0.27798534246745449</v>
      </c>
      <c r="E67">
        <v>0.53177783666944323</v>
      </c>
      <c r="F67">
        <v>10</v>
      </c>
      <c r="G67" t="s">
        <v>38</v>
      </c>
    </row>
    <row r="68" spans="1:8" x14ac:dyDescent="0.25">
      <c r="A68">
        <v>0.42283240666845612</v>
      </c>
      <c r="B68">
        <v>0.39071107287720719</v>
      </c>
      <c r="C68">
        <v>0.77724875113702918</v>
      </c>
      <c r="D68">
        <v>0.44899037362508937</v>
      </c>
      <c r="E68">
        <v>0.50994565107694545</v>
      </c>
      <c r="F68">
        <v>10</v>
      </c>
      <c r="G68" t="s">
        <v>320</v>
      </c>
    </row>
    <row r="69" spans="1:8" x14ac:dyDescent="0.25">
      <c r="A69">
        <v>0.71120548155967522</v>
      </c>
      <c r="B69">
        <v>0.34801187140052164</v>
      </c>
      <c r="C69">
        <v>0.80310072868134708</v>
      </c>
      <c r="D69">
        <v>0.17672662530531047</v>
      </c>
      <c r="E69">
        <v>0.50976117673671362</v>
      </c>
      <c r="F69">
        <v>10</v>
      </c>
      <c r="G69" t="s">
        <v>87</v>
      </c>
    </row>
    <row r="70" spans="1:8" x14ac:dyDescent="0.25">
      <c r="A70">
        <v>0.3932888282981406</v>
      </c>
      <c r="B70">
        <v>0.53388724475854243</v>
      </c>
      <c r="C70">
        <v>0.75028617356434846</v>
      </c>
      <c r="D70">
        <v>0.35562577178732024</v>
      </c>
      <c r="E70">
        <v>0.50827200460208788</v>
      </c>
      <c r="F70">
        <v>10</v>
      </c>
      <c r="G70" t="s">
        <v>321</v>
      </c>
      <c r="H70" t="s">
        <v>321</v>
      </c>
    </row>
    <row r="71" spans="1:8" x14ac:dyDescent="0.25">
      <c r="A71">
        <v>0.2496023862825319</v>
      </c>
      <c r="B71">
        <v>0.58825134136153667</v>
      </c>
      <c r="C71">
        <v>0.32822200563300474</v>
      </c>
      <c r="D71">
        <v>0.86607122281925042</v>
      </c>
      <c r="E71">
        <v>0.50803673902408097</v>
      </c>
      <c r="F71">
        <v>10</v>
      </c>
      <c r="G71" t="s">
        <v>322</v>
      </c>
    </row>
    <row r="72" spans="1:8" x14ac:dyDescent="0.25">
      <c r="A72">
        <v>0.44650711383470898</v>
      </c>
      <c r="B72">
        <v>0.49320094223499289</v>
      </c>
      <c r="C72">
        <v>0.18963475871860805</v>
      </c>
      <c r="D72">
        <v>0.85301309151310611</v>
      </c>
      <c r="E72">
        <v>0.49558897657535406</v>
      </c>
      <c r="F72">
        <v>11</v>
      </c>
      <c r="G72" t="s">
        <v>323</v>
      </c>
    </row>
    <row r="73" spans="1:8" x14ac:dyDescent="0.25">
      <c r="A73">
        <v>0.53408407818593306</v>
      </c>
      <c r="B73">
        <v>0.51625989856599352</v>
      </c>
      <c r="C73">
        <v>0.84631761513366999</v>
      </c>
      <c r="D73">
        <v>7.5929026928393734E-2</v>
      </c>
      <c r="E73">
        <v>0.49314765470349758</v>
      </c>
      <c r="F73">
        <v>11</v>
      </c>
      <c r="G73" t="s">
        <v>34</v>
      </c>
    </row>
    <row r="74" spans="1:8" x14ac:dyDescent="0.25">
      <c r="A74">
        <v>0.52978200498960559</v>
      </c>
      <c r="B74">
        <v>0.5466559831340686</v>
      </c>
      <c r="C74">
        <v>0.7327449958950748</v>
      </c>
      <c r="D74">
        <v>0.14854629475969217</v>
      </c>
      <c r="E74">
        <v>0.48943231969461032</v>
      </c>
      <c r="F74">
        <v>11</v>
      </c>
      <c r="G74" t="s">
        <v>31</v>
      </c>
    </row>
    <row r="75" spans="1:8" x14ac:dyDescent="0.25">
      <c r="A75">
        <v>0.40677858716633558</v>
      </c>
      <c r="B75">
        <v>0.39784843822451688</v>
      </c>
      <c r="C75">
        <v>0.55987677250092038</v>
      </c>
      <c r="D75">
        <v>0.59141187545389684</v>
      </c>
      <c r="E75">
        <v>0.48897891833641743</v>
      </c>
      <c r="F75">
        <v>11</v>
      </c>
      <c r="G75" t="s">
        <v>324</v>
      </c>
    </row>
    <row r="76" spans="1:8" x14ac:dyDescent="0.25">
      <c r="A76">
        <v>0.97986815285909723</v>
      </c>
      <c r="B76">
        <v>0.36430257603207916</v>
      </c>
      <c r="C76">
        <v>0.47636695207063068</v>
      </c>
      <c r="D76">
        <v>0.13377355179798103</v>
      </c>
      <c r="E76">
        <v>0.488577808189947</v>
      </c>
      <c r="F76">
        <v>11</v>
      </c>
      <c r="G76" t="s">
        <v>325</v>
      </c>
    </row>
    <row r="77" spans="1:8" x14ac:dyDescent="0.25">
      <c r="A77">
        <v>0.72135906576808251</v>
      </c>
      <c r="B77">
        <v>0.45696194218886843</v>
      </c>
      <c r="C77">
        <v>0.4737857469040157</v>
      </c>
      <c r="D77">
        <v>0.26779368674344867</v>
      </c>
      <c r="E77">
        <v>0.47997511040110385</v>
      </c>
      <c r="F77">
        <v>11</v>
      </c>
      <c r="G77" t="s">
        <v>326</v>
      </c>
    </row>
    <row r="78" spans="1:8" x14ac:dyDescent="0.25">
      <c r="A78">
        <v>0.79283429642202963</v>
      </c>
      <c r="B78">
        <v>0.67657387077705278</v>
      </c>
      <c r="C78">
        <v>6.7478956449609245E-2</v>
      </c>
      <c r="D78">
        <v>0.32353091577125298</v>
      </c>
      <c r="E78">
        <v>0.46510450985498614</v>
      </c>
      <c r="F78">
        <v>11</v>
      </c>
      <c r="G78" t="s">
        <v>327</v>
      </c>
    </row>
    <row r="79" spans="1:8" x14ac:dyDescent="0.25">
      <c r="A79">
        <v>0.52702932187278828</v>
      </c>
      <c r="B79">
        <v>0.16653172083702905</v>
      </c>
      <c r="C79">
        <v>0.34835802257185683</v>
      </c>
      <c r="D79">
        <v>0.78506070849996978</v>
      </c>
      <c r="E79">
        <v>0.45674494344541094</v>
      </c>
      <c r="F79">
        <v>11</v>
      </c>
      <c r="G79" t="s">
        <v>6</v>
      </c>
    </row>
    <row r="80" spans="1:8" x14ac:dyDescent="0.25">
      <c r="A80">
        <v>0.67923457591845138</v>
      </c>
      <c r="B80">
        <v>0.35705891010582202</v>
      </c>
      <c r="C80">
        <v>0.59867819792142862</v>
      </c>
      <c r="D80">
        <v>0.17840347010597829</v>
      </c>
      <c r="E80">
        <v>0.45334378851292007</v>
      </c>
      <c r="F80">
        <v>11</v>
      </c>
      <c r="G80" t="s">
        <v>328</v>
      </c>
    </row>
    <row r="81" spans="1:7" x14ac:dyDescent="0.25">
      <c r="A81">
        <v>0.52827961303666593</v>
      </c>
      <c r="B81">
        <v>0.33455212376874444</v>
      </c>
      <c r="C81">
        <v>0.52257349527700514</v>
      </c>
      <c r="D81">
        <v>0.27526545631336918</v>
      </c>
      <c r="E81">
        <v>0.41516767209894617</v>
      </c>
      <c r="F81">
        <v>12</v>
      </c>
      <c r="G81" t="s">
        <v>37</v>
      </c>
    </row>
    <row r="82" spans="1:7" x14ac:dyDescent="0.25">
      <c r="A82">
        <v>0.9692649231637982</v>
      </c>
      <c r="B82">
        <v>5.9173852095777003E-2</v>
      </c>
      <c r="C82">
        <v>0.48128782813567272</v>
      </c>
      <c r="D82">
        <v>7.8649681378249556E-2</v>
      </c>
      <c r="E82">
        <v>0.39709407119337436</v>
      </c>
      <c r="F82">
        <v>13</v>
      </c>
      <c r="G82" t="s">
        <v>329</v>
      </c>
    </row>
    <row r="83" spans="1:7" x14ac:dyDescent="0.25">
      <c r="A83">
        <v>0.21931494647503338</v>
      </c>
      <c r="B83">
        <v>0.1499334209675465</v>
      </c>
      <c r="C83">
        <v>0.46555395898284557</v>
      </c>
      <c r="D83">
        <v>0.64336999858384281</v>
      </c>
      <c r="E83">
        <v>0.36954308125231705</v>
      </c>
      <c r="F83">
        <v>13</v>
      </c>
      <c r="G83" t="s">
        <v>25</v>
      </c>
    </row>
    <row r="84" spans="1:7" x14ac:dyDescent="0.25">
      <c r="A84">
        <v>0.37869943216690011</v>
      </c>
      <c r="B84">
        <v>0.18167673044492313</v>
      </c>
      <c r="C84">
        <v>0.43020762552460207</v>
      </c>
      <c r="D84">
        <v>0.48076249804980714</v>
      </c>
      <c r="E84">
        <v>0.36783657154655808</v>
      </c>
      <c r="F84">
        <v>13</v>
      </c>
      <c r="G84" t="s">
        <v>330</v>
      </c>
    </row>
    <row r="85" spans="1:7" x14ac:dyDescent="0.25">
      <c r="A85">
        <v>0.44714492752444451</v>
      </c>
      <c r="B85">
        <v>0.11426659601545104</v>
      </c>
      <c r="C85">
        <v>0.38232120592440838</v>
      </c>
      <c r="D85">
        <v>0.35018339742147603</v>
      </c>
      <c r="E85">
        <v>0.32347903172144499</v>
      </c>
      <c r="F85">
        <v>14</v>
      </c>
      <c r="G85" t="s">
        <v>50</v>
      </c>
    </row>
    <row r="86" spans="1:7" x14ac:dyDescent="0.25">
      <c r="A86">
        <v>0.51833201511223803</v>
      </c>
      <c r="B86">
        <v>0.13436948776620736</v>
      </c>
      <c r="C86">
        <v>0.51848444332653276</v>
      </c>
      <c r="D86">
        <v>9.5056228784262661E-2</v>
      </c>
      <c r="E86">
        <v>0.31656054374731024</v>
      </c>
      <c r="F86">
        <v>14</v>
      </c>
      <c r="G86" t="s">
        <v>42</v>
      </c>
    </row>
    <row r="87" spans="1:7" x14ac:dyDescent="0.25">
      <c r="A87">
        <v>0.35190060495125614</v>
      </c>
      <c r="B87">
        <v>8.3166140332640526E-2</v>
      </c>
      <c r="C87">
        <v>0.2543270240917952</v>
      </c>
      <c r="D87">
        <v>0.37155826773659045</v>
      </c>
      <c r="E87">
        <v>0.26523800927807056</v>
      </c>
      <c r="F87">
        <v>15</v>
      </c>
      <c r="G87" t="s">
        <v>17</v>
      </c>
    </row>
    <row r="88" spans="1:7" x14ac:dyDescent="0.25">
      <c r="A88">
        <v>0.44308310574585225</v>
      </c>
      <c r="B88">
        <v>4.7132965468872585E-2</v>
      </c>
      <c r="C88">
        <v>0.19764448471272611</v>
      </c>
      <c r="D88">
        <v>0.26683913530966724</v>
      </c>
      <c r="E88">
        <v>0.23867492280927954</v>
      </c>
      <c r="F88">
        <v>16</v>
      </c>
      <c r="G88" t="s">
        <v>54</v>
      </c>
    </row>
    <row r="89" spans="1:7" x14ac:dyDescent="0.25">
      <c r="A89">
        <v>0.49477123504431836</v>
      </c>
      <c r="B89">
        <v>6.8180908065648624E-2</v>
      </c>
      <c r="C89">
        <v>0.3109095842356025</v>
      </c>
      <c r="D89">
        <v>7.3011297290164048E-2</v>
      </c>
      <c r="E89">
        <v>0.23671825615893341</v>
      </c>
      <c r="F89">
        <v>16</v>
      </c>
      <c r="G89" t="s">
        <v>331</v>
      </c>
    </row>
    <row r="90" spans="1:7" x14ac:dyDescent="0.25">
      <c r="A90">
        <v>0.20452465659333963</v>
      </c>
      <c r="B90">
        <v>8.4708659432033623E-2</v>
      </c>
      <c r="C90">
        <v>0.17228820220826524</v>
      </c>
      <c r="D90">
        <v>0.45609845040113817</v>
      </c>
      <c r="E90">
        <v>0.22940499215869417</v>
      </c>
      <c r="F90">
        <v>16</v>
      </c>
      <c r="G90" t="s">
        <v>32</v>
      </c>
    </row>
    <row r="91" spans="1:7" x14ac:dyDescent="0.25">
      <c r="A91">
        <v>0.49308269378302211</v>
      </c>
      <c r="B91">
        <v>0.13861786843798266</v>
      </c>
      <c r="C91">
        <v>0.11635030806032767</v>
      </c>
      <c r="D91">
        <v>3.6630522474594751E-2</v>
      </c>
      <c r="E91">
        <v>0.1961703481889818</v>
      </c>
      <c r="F91">
        <v>17</v>
      </c>
      <c r="G91" t="s">
        <v>332</v>
      </c>
    </row>
    <row r="92" spans="1:7" x14ac:dyDescent="0.25">
      <c r="A92">
        <v>0.3581984107483</v>
      </c>
      <c r="B92">
        <v>4.613821313749214E-2</v>
      </c>
      <c r="C92">
        <v>0.1616607439453461</v>
      </c>
      <c r="D92">
        <v>0.13647367898883433</v>
      </c>
      <c r="E92">
        <v>0.17561776170499316</v>
      </c>
      <c r="F92">
        <v>17</v>
      </c>
      <c r="G92" t="s">
        <v>72</v>
      </c>
    </row>
    <row r="93" spans="1:7" x14ac:dyDescent="0.25">
      <c r="A93">
        <v>0.13253405818180158</v>
      </c>
      <c r="B93">
        <v>8.4612343196935988E-2</v>
      </c>
      <c r="C93">
        <v>0.21447298839107323</v>
      </c>
      <c r="D93">
        <v>0.21605239487597194</v>
      </c>
      <c r="E93">
        <v>0.1619179461614457</v>
      </c>
      <c r="F93">
        <v>17</v>
      </c>
      <c r="G93" t="s">
        <v>333</v>
      </c>
    </row>
  </sheetData>
  <conditionalFormatting sqref="G2:G93">
    <cfRule type="expression" dxfId="319" priority="20">
      <formula>IF(F2:F93= 1,1,0)</formula>
    </cfRule>
    <cfRule type="expression" dxfId="318" priority="19">
      <formula>IF(F2:F93= 2,1,0)</formula>
    </cfRule>
    <cfRule type="expression" dxfId="317" priority="18">
      <formula>IF(F2:F93= 3,1,0)</formula>
    </cfRule>
    <cfRule type="expression" dxfId="316" priority="17">
      <formula>IF(F2:F93= 4,1,0)</formula>
    </cfRule>
    <cfRule type="expression" dxfId="315" priority="16">
      <formula>IF(F2:F93= 5,1,0)</formula>
    </cfRule>
    <cfRule type="expression" dxfId="314" priority="15">
      <formula>IF(F2:F93= 6,1,0)</formula>
    </cfRule>
    <cfRule type="expression" dxfId="313" priority="14">
      <formula>IF(F2:F93= 7,1,0)</formula>
    </cfRule>
    <cfRule type="expression" dxfId="312" priority="13">
      <formula>IF(F2:F93= 8,1,0)</formula>
    </cfRule>
    <cfRule type="expression" dxfId="311" priority="12">
      <formula>IF(F2:F93= 9,1,0)</formula>
    </cfRule>
    <cfRule type="expression" dxfId="310" priority="11">
      <formula>IF(F2:F93= 10,1,0)</formula>
    </cfRule>
    <cfRule type="expression" dxfId="309" priority="10">
      <formula>IF(F2:F93= 11,1,0)</formula>
    </cfRule>
    <cfRule type="expression" dxfId="308" priority="9">
      <formula>IF(F2:F93= 12,1,0)</formula>
    </cfRule>
    <cfRule type="expression" dxfId="307" priority="8">
      <formula>IF(F2:F93= 13,1,0)</formula>
    </cfRule>
    <cfRule type="expression" dxfId="306" priority="7">
      <formula>IF(F2:F93= 14,1,0)</formula>
    </cfRule>
    <cfRule type="expression" dxfId="305" priority="6">
      <formula>IF(F2:F93= 15,1,0)</formula>
    </cfRule>
    <cfRule type="expression" dxfId="304" priority="5">
      <formula>IF(F2:F93= 16,1,0)</formula>
    </cfRule>
    <cfRule type="expression" dxfId="303" priority="4">
      <formula>IF(F2:F93= 17,1,0)</formula>
    </cfRule>
    <cfRule type="expression" dxfId="302" priority="3">
      <formula>IF(F2:F93= 18,1,0)</formula>
    </cfRule>
    <cfRule type="expression" dxfId="301" priority="2">
      <formula>IF(F2:F93= 19,1,0)</formula>
    </cfRule>
    <cfRule type="expression" dxfId="300" priority="1">
      <formula>IF(F2:F93= 20,1,0)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J1" workbookViewId="0">
      <selection activeCell="J2" sqref="J2:J9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136</v>
      </c>
      <c r="E1" t="s">
        <v>209</v>
      </c>
      <c r="F1" t="s">
        <v>210</v>
      </c>
      <c r="G1" t="s">
        <v>211</v>
      </c>
      <c r="H1" t="s">
        <v>3</v>
      </c>
      <c r="I1" t="s">
        <v>4</v>
      </c>
      <c r="J1" t="s">
        <v>5</v>
      </c>
      <c r="K1" t="s">
        <v>92</v>
      </c>
      <c r="L1" t="s">
        <v>93</v>
      </c>
    </row>
    <row r="2" spans="1:12" x14ac:dyDescent="0.25">
      <c r="A2">
        <v>0.9701254985814991</v>
      </c>
      <c r="B2">
        <v>0.94304943592398038</v>
      </c>
      <c r="C2">
        <v>0.9608777350543185</v>
      </c>
      <c r="D2">
        <v>0.96861426306662002</v>
      </c>
      <c r="E2">
        <v>0.9744560508338862</v>
      </c>
      <c r="F2">
        <v>0.98129246832182859</v>
      </c>
      <c r="G2">
        <v>0.97138868863650796</v>
      </c>
      <c r="H2">
        <v>0.96711487720266287</v>
      </c>
      <c r="I2">
        <v>1</v>
      </c>
      <c r="J2" t="s">
        <v>334</v>
      </c>
      <c r="K2" t="s">
        <v>334</v>
      </c>
      <c r="L2" t="s">
        <v>135</v>
      </c>
    </row>
    <row r="3" spans="1:12" x14ac:dyDescent="0.25">
      <c r="A3">
        <v>0.97078685946466692</v>
      </c>
      <c r="B3">
        <v>0.95729603570987287</v>
      </c>
      <c r="C3">
        <v>0.95690013166047772</v>
      </c>
      <c r="D3">
        <v>0.97218747456249177</v>
      </c>
      <c r="E3">
        <v>0.95480437422722531</v>
      </c>
      <c r="F3">
        <v>0.98722077586462476</v>
      </c>
      <c r="G3">
        <v>0.96087355417999398</v>
      </c>
      <c r="H3">
        <v>0.96572417223847906</v>
      </c>
      <c r="I3">
        <v>1</v>
      </c>
      <c r="J3" t="s">
        <v>335</v>
      </c>
      <c r="K3" t="s">
        <v>335</v>
      </c>
    </row>
    <row r="4" spans="1:12" x14ac:dyDescent="0.25">
      <c r="A4">
        <v>0.95747498964126843</v>
      </c>
      <c r="B4">
        <v>0.95423835748226016</v>
      </c>
      <c r="C4">
        <v>0.96926833066519646</v>
      </c>
      <c r="D4">
        <v>0.95924090728074674</v>
      </c>
      <c r="E4">
        <v>0.96238316089556331</v>
      </c>
      <c r="F4">
        <v>0.978379677963088</v>
      </c>
      <c r="G4">
        <v>0.97485473816797819</v>
      </c>
      <c r="H4">
        <v>0.96512002315658585</v>
      </c>
      <c r="I4">
        <v>1</v>
      </c>
      <c r="J4" t="s">
        <v>336</v>
      </c>
      <c r="K4" t="s">
        <v>336</v>
      </c>
    </row>
    <row r="5" spans="1:12" x14ac:dyDescent="0.25">
      <c r="A5">
        <v>0.9439017121126525</v>
      </c>
      <c r="B5">
        <v>0.94929334683132871</v>
      </c>
      <c r="C5">
        <v>0.9720263089131389</v>
      </c>
      <c r="D5">
        <v>0.96498109786700415</v>
      </c>
      <c r="E5">
        <v>0.97252429966488319</v>
      </c>
      <c r="F5">
        <v>0.98346446819305022</v>
      </c>
      <c r="G5">
        <v>0.95405357777856592</v>
      </c>
      <c r="H5">
        <v>0.96289211590866053</v>
      </c>
      <c r="I5">
        <v>1</v>
      </c>
      <c r="J5" t="s">
        <v>337</v>
      </c>
      <c r="K5" t="s">
        <v>337</v>
      </c>
    </row>
    <row r="6" spans="1:12" x14ac:dyDescent="0.25">
      <c r="A6">
        <v>0.95248390920083204</v>
      </c>
      <c r="B6">
        <v>0.93972770001067918</v>
      </c>
      <c r="C6">
        <v>0.97469233306417868</v>
      </c>
      <c r="D6">
        <v>0.96489159519157197</v>
      </c>
      <c r="E6">
        <v>0.96253309152280275</v>
      </c>
      <c r="F6">
        <v>0.97499025060111211</v>
      </c>
      <c r="G6">
        <v>0.96989584596103906</v>
      </c>
      <c r="H6">
        <v>0.96274496079317362</v>
      </c>
      <c r="I6">
        <v>1</v>
      </c>
      <c r="J6" t="s">
        <v>338</v>
      </c>
      <c r="K6" t="s">
        <v>338</v>
      </c>
    </row>
    <row r="7" spans="1:12" x14ac:dyDescent="0.25">
      <c r="A7">
        <v>0.9392899799536174</v>
      </c>
      <c r="B7">
        <v>0.94863212640448968</v>
      </c>
      <c r="C7">
        <v>0.97355573750568059</v>
      </c>
      <c r="D7">
        <v>0.96077330903260083</v>
      </c>
      <c r="E7">
        <v>0.97274685507009262</v>
      </c>
      <c r="F7">
        <v>0.97290475927355413</v>
      </c>
      <c r="G7">
        <v>0.94889919031295644</v>
      </c>
      <c r="H7">
        <v>0.95954313679328451</v>
      </c>
      <c r="I7">
        <v>1</v>
      </c>
      <c r="J7" t="s">
        <v>339</v>
      </c>
      <c r="K7" t="s">
        <v>339</v>
      </c>
    </row>
    <row r="8" spans="1:12" x14ac:dyDescent="0.25">
      <c r="A8">
        <v>0.93101285563524927</v>
      </c>
      <c r="B8">
        <v>0.93759374659264438</v>
      </c>
      <c r="C8">
        <v>0.96098767111774797</v>
      </c>
      <c r="D8">
        <v>0.95435400724502728</v>
      </c>
      <c r="E8">
        <v>0.96879781431002554</v>
      </c>
      <c r="F8">
        <v>0.97679174494055787</v>
      </c>
      <c r="G8">
        <v>0.9564151228647535</v>
      </c>
      <c r="H8">
        <v>0.95513613752942927</v>
      </c>
      <c r="I8">
        <v>1</v>
      </c>
      <c r="J8" t="s">
        <v>340</v>
      </c>
      <c r="K8" t="s">
        <v>340</v>
      </c>
    </row>
    <row r="9" spans="1:12" x14ac:dyDescent="0.25">
      <c r="A9">
        <v>0.96268820344067418</v>
      </c>
      <c r="B9">
        <v>0.94673841854561303</v>
      </c>
      <c r="C9">
        <v>0.96942362513267522</v>
      </c>
      <c r="D9">
        <v>0.95797421198997568</v>
      </c>
      <c r="E9">
        <v>0.92922314243107862</v>
      </c>
      <c r="F9">
        <v>0.95797960807411664</v>
      </c>
      <c r="G9">
        <v>0.94426786718005007</v>
      </c>
      <c r="H9">
        <v>0.95261358239916916</v>
      </c>
      <c r="I9">
        <v>1</v>
      </c>
      <c r="J9" t="s">
        <v>341</v>
      </c>
      <c r="K9" t="s">
        <v>341</v>
      </c>
    </row>
    <row r="10" spans="1:12" x14ac:dyDescent="0.25">
      <c r="A10">
        <v>0.95758136561916363</v>
      </c>
      <c r="B10">
        <v>0.93854340064906849</v>
      </c>
      <c r="C10">
        <v>0.95532727588494515</v>
      </c>
      <c r="D10">
        <v>0.93094011295076962</v>
      </c>
      <c r="E10">
        <v>0.95872688633756042</v>
      </c>
      <c r="F10">
        <v>0.975174075324729</v>
      </c>
      <c r="G10">
        <v>0.93898068803652879</v>
      </c>
      <c r="H10">
        <v>0.95075340068610925</v>
      </c>
      <c r="I10">
        <v>1</v>
      </c>
      <c r="J10" t="s">
        <v>342</v>
      </c>
    </row>
    <row r="11" spans="1:12" x14ac:dyDescent="0.25">
      <c r="A11">
        <v>0.96640194798589985</v>
      </c>
      <c r="B11">
        <v>0.93543052893960377</v>
      </c>
      <c r="C11">
        <v>0.93491512821234313</v>
      </c>
      <c r="D11">
        <v>0.93574034229063507</v>
      </c>
      <c r="E11">
        <v>0.95820862433554033</v>
      </c>
      <c r="F11">
        <v>0.97240182574118728</v>
      </c>
      <c r="G11">
        <v>0.94674251792266673</v>
      </c>
      <c r="H11">
        <v>0.94997727363255369</v>
      </c>
      <c r="I11">
        <v>2</v>
      </c>
      <c r="J11" t="s">
        <v>343</v>
      </c>
      <c r="K11" t="s">
        <v>343</v>
      </c>
    </row>
    <row r="12" spans="1:12" x14ac:dyDescent="0.25">
      <c r="A12">
        <v>0.95731371716419944</v>
      </c>
      <c r="B12">
        <v>0.96755328254524242</v>
      </c>
      <c r="C12">
        <v>0.96109358437664538</v>
      </c>
      <c r="D12">
        <v>0.94337461711105264</v>
      </c>
      <c r="E12">
        <v>0.93783574213469123</v>
      </c>
      <c r="F12">
        <v>0.95539075805729246</v>
      </c>
      <c r="G12">
        <v>0.92724924213041504</v>
      </c>
      <c r="H12">
        <v>0.94997299193136264</v>
      </c>
      <c r="I12">
        <v>2</v>
      </c>
      <c r="J12" t="s">
        <v>344</v>
      </c>
    </row>
    <row r="13" spans="1:12" x14ac:dyDescent="0.25">
      <c r="A13">
        <v>0.931173707023495</v>
      </c>
      <c r="B13">
        <v>0.94716761833711316</v>
      </c>
      <c r="C13">
        <v>0.90051380811163584</v>
      </c>
      <c r="D13">
        <v>0.96730515034052433</v>
      </c>
      <c r="E13">
        <v>0.96308640296823578</v>
      </c>
      <c r="F13">
        <v>0.96718157598462062</v>
      </c>
      <c r="G13">
        <v>0.95922169759379439</v>
      </c>
      <c r="H13">
        <v>0.94794999433705995</v>
      </c>
      <c r="I13">
        <v>2</v>
      </c>
      <c r="J13" t="s">
        <v>345</v>
      </c>
    </row>
    <row r="14" spans="1:12" x14ac:dyDescent="0.25">
      <c r="A14">
        <v>0.94429451278850918</v>
      </c>
      <c r="B14">
        <v>0.94890341635374087</v>
      </c>
      <c r="C14">
        <v>0.94958675408283311</v>
      </c>
      <c r="D14">
        <v>0.9367915035775638</v>
      </c>
      <c r="E14">
        <v>0.95278983211209201</v>
      </c>
      <c r="F14">
        <v>0.96209378031451664</v>
      </c>
      <c r="G14">
        <v>0.93243867371663569</v>
      </c>
      <c r="H14">
        <v>0.94669978184941306</v>
      </c>
      <c r="I14">
        <v>2</v>
      </c>
      <c r="J14" t="s">
        <v>346</v>
      </c>
    </row>
    <row r="15" spans="1:12" x14ac:dyDescent="0.25">
      <c r="A15">
        <v>0.96683357030675909</v>
      </c>
      <c r="B15">
        <v>0.96056382202019908</v>
      </c>
      <c r="C15">
        <v>0.94847055025124194</v>
      </c>
      <c r="D15">
        <v>0.92247320894185814</v>
      </c>
      <c r="E15">
        <v>0.91954152967287439</v>
      </c>
      <c r="F15">
        <v>0.95674656403452796</v>
      </c>
      <c r="G15">
        <v>0.90033895498082439</v>
      </c>
      <c r="H15">
        <v>0.93928117145832657</v>
      </c>
      <c r="I15">
        <v>2</v>
      </c>
      <c r="J15" t="s">
        <v>347</v>
      </c>
    </row>
    <row r="16" spans="1:12" x14ac:dyDescent="0.25">
      <c r="A16">
        <v>0.94495673083662324</v>
      </c>
      <c r="B16">
        <v>0.94027202531052445</v>
      </c>
      <c r="C16">
        <v>0.90423676945565401</v>
      </c>
      <c r="D16">
        <v>0.95149992844762765</v>
      </c>
      <c r="E16">
        <v>0.94830357174128055</v>
      </c>
      <c r="F16">
        <v>0.94326820031681968</v>
      </c>
      <c r="G16">
        <v>0.93793367576231268</v>
      </c>
      <c r="H16">
        <v>0.93863870026726315</v>
      </c>
      <c r="I16">
        <v>2</v>
      </c>
      <c r="J16" t="s">
        <v>348</v>
      </c>
    </row>
    <row r="17" spans="1:11" x14ac:dyDescent="0.25">
      <c r="A17">
        <v>0.92804675084357646</v>
      </c>
      <c r="B17">
        <v>0.94201876306410737</v>
      </c>
      <c r="C17">
        <v>0.91015573369225844</v>
      </c>
      <c r="D17">
        <v>0.95145477500980968</v>
      </c>
      <c r="E17">
        <v>0.91779081425793207</v>
      </c>
      <c r="F17">
        <v>0.94511094799787154</v>
      </c>
      <c r="G17">
        <v>0.9442018180409486</v>
      </c>
      <c r="H17">
        <v>0.93411137184378634</v>
      </c>
      <c r="I17">
        <v>2</v>
      </c>
      <c r="J17" t="s">
        <v>349</v>
      </c>
    </row>
    <row r="18" spans="1:11" x14ac:dyDescent="0.25">
      <c r="A18">
        <v>0.94795280741185528</v>
      </c>
      <c r="B18">
        <v>0.94303440902076108</v>
      </c>
      <c r="C18">
        <v>0.97913861495524612</v>
      </c>
      <c r="D18">
        <v>0.94230022621399601</v>
      </c>
      <c r="E18">
        <v>0.97576678474712264</v>
      </c>
      <c r="F18">
        <v>0.80118659954591731</v>
      </c>
      <c r="G18">
        <v>0.94681895059976362</v>
      </c>
      <c r="H18">
        <v>0.93374262749923742</v>
      </c>
      <c r="I18">
        <v>2</v>
      </c>
      <c r="J18" t="s">
        <v>350</v>
      </c>
      <c r="K18" t="s">
        <v>350</v>
      </c>
    </row>
    <row r="19" spans="1:11" x14ac:dyDescent="0.25">
      <c r="A19">
        <v>0.91665119075678725</v>
      </c>
      <c r="B19">
        <v>0.93340213894282098</v>
      </c>
      <c r="C19">
        <v>0.94815285236791746</v>
      </c>
      <c r="D19">
        <v>0.92992495506913664</v>
      </c>
      <c r="E19">
        <v>0.94180111405379374</v>
      </c>
      <c r="F19">
        <v>0.92153575598270299</v>
      </c>
      <c r="G19">
        <v>0.89734835314503858</v>
      </c>
      <c r="H19">
        <v>0.92697376575974244</v>
      </c>
      <c r="I19">
        <v>2</v>
      </c>
      <c r="J19" t="s">
        <v>351</v>
      </c>
    </row>
    <row r="20" spans="1:11" x14ac:dyDescent="0.25">
      <c r="A20">
        <v>0.9439709859124259</v>
      </c>
      <c r="B20">
        <v>0.90456481753257845</v>
      </c>
      <c r="C20">
        <v>0.89244211558461306</v>
      </c>
      <c r="D20">
        <v>0.92662382088370543</v>
      </c>
      <c r="E20">
        <v>0.94288987978697225</v>
      </c>
      <c r="F20">
        <v>0.93314805815737534</v>
      </c>
      <c r="G20">
        <v>0.9312769351450223</v>
      </c>
      <c r="H20">
        <v>0.92498808757181317</v>
      </c>
      <c r="I20">
        <v>2</v>
      </c>
      <c r="J20" t="s">
        <v>352</v>
      </c>
    </row>
    <row r="21" spans="1:11" x14ac:dyDescent="0.25">
      <c r="A21">
        <v>0.94233419183474321</v>
      </c>
      <c r="B21">
        <v>0.91791630678425074</v>
      </c>
      <c r="C21">
        <v>0.93757854726874201</v>
      </c>
      <c r="D21">
        <v>0.9029069745186602</v>
      </c>
      <c r="E21">
        <v>0.92752722373390661</v>
      </c>
      <c r="F21">
        <v>0.93994091711068672</v>
      </c>
      <c r="G21">
        <v>0.90534078709197985</v>
      </c>
      <c r="H21">
        <v>0.92479213547756711</v>
      </c>
      <c r="I21">
        <v>2</v>
      </c>
      <c r="J21" t="s">
        <v>353</v>
      </c>
    </row>
    <row r="22" spans="1:11" x14ac:dyDescent="0.25">
      <c r="A22">
        <v>0.93050615206750464</v>
      </c>
      <c r="B22">
        <v>0.91026804519585058</v>
      </c>
      <c r="C22">
        <v>0.93048015896976621</v>
      </c>
      <c r="D22">
        <v>0.91043349736681689</v>
      </c>
      <c r="E22">
        <v>0.92868287119142146</v>
      </c>
      <c r="F22">
        <v>0.94337634996953812</v>
      </c>
      <c r="G22">
        <v>0.89908972803614051</v>
      </c>
      <c r="H22">
        <v>0.92183382897100541</v>
      </c>
      <c r="I22">
        <v>2</v>
      </c>
      <c r="J22" t="s">
        <v>354</v>
      </c>
    </row>
    <row r="23" spans="1:11" x14ac:dyDescent="0.25">
      <c r="A23">
        <v>0.93849821613218554</v>
      </c>
      <c r="B23">
        <v>0.90481964889803657</v>
      </c>
      <c r="C23">
        <v>0.92817839665859714</v>
      </c>
      <c r="D23">
        <v>0.90249298959073321</v>
      </c>
      <c r="E23">
        <v>0.9366770291526324</v>
      </c>
      <c r="F23">
        <v>0.9278063458818272</v>
      </c>
      <c r="G23">
        <v>0.90516243225106729</v>
      </c>
      <c r="H23">
        <v>0.92051929408072575</v>
      </c>
      <c r="I23">
        <v>2</v>
      </c>
      <c r="J23" t="s">
        <v>355</v>
      </c>
    </row>
    <row r="24" spans="1:11" x14ac:dyDescent="0.25">
      <c r="A24">
        <v>0.95724734249044019</v>
      </c>
      <c r="B24">
        <v>0.76127254425296387</v>
      </c>
      <c r="C24">
        <v>0.91531167246511846</v>
      </c>
      <c r="D24">
        <v>0.9555452856250406</v>
      </c>
      <c r="E24">
        <v>0.94868501502294023</v>
      </c>
      <c r="F24">
        <v>0.9338052513967563</v>
      </c>
      <c r="G24">
        <v>0.91686303877634345</v>
      </c>
      <c r="H24">
        <v>0.91267573571851479</v>
      </c>
      <c r="I24">
        <v>2</v>
      </c>
      <c r="J24" t="s">
        <v>356</v>
      </c>
    </row>
    <row r="25" spans="1:11" x14ac:dyDescent="0.25">
      <c r="A25">
        <v>0.86310531669022339</v>
      </c>
      <c r="B25">
        <v>0.8489637576102812</v>
      </c>
      <c r="C25">
        <v>0.8651088956089763</v>
      </c>
      <c r="D25">
        <v>0.9222946968291057</v>
      </c>
      <c r="E25">
        <v>0.93218715441074673</v>
      </c>
      <c r="F25">
        <v>0.95385831677765653</v>
      </c>
      <c r="G25">
        <v>0.93803292032272501</v>
      </c>
      <c r="H25">
        <v>0.90336443689281654</v>
      </c>
      <c r="I25">
        <v>2</v>
      </c>
      <c r="J25" t="s">
        <v>357</v>
      </c>
    </row>
    <row r="26" spans="1:11" x14ac:dyDescent="0.25">
      <c r="A26">
        <v>0.89117925567427159</v>
      </c>
      <c r="B26">
        <v>0.87561351578738167</v>
      </c>
      <c r="C26">
        <v>0.91292788628944244</v>
      </c>
      <c r="D26">
        <v>0.89395243105473987</v>
      </c>
      <c r="E26">
        <v>0.91439324206489492</v>
      </c>
      <c r="F26">
        <v>0.92063233106420261</v>
      </c>
      <c r="G26">
        <v>0.88233335837235183</v>
      </c>
      <c r="H26">
        <v>0.89871886004389778</v>
      </c>
      <c r="I26">
        <v>3</v>
      </c>
      <c r="J26" t="s">
        <v>358</v>
      </c>
    </row>
    <row r="27" spans="1:11" x14ac:dyDescent="0.25">
      <c r="A27">
        <v>0.93832568379909487</v>
      </c>
      <c r="B27">
        <v>0.81167278413864896</v>
      </c>
      <c r="C27">
        <v>0.77963071094751857</v>
      </c>
      <c r="D27">
        <v>0.9343984680591384</v>
      </c>
      <c r="E27">
        <v>0.95206920549186302</v>
      </c>
      <c r="F27">
        <v>0.95356071326798553</v>
      </c>
      <c r="G27">
        <v>0.92137371234630328</v>
      </c>
      <c r="H27">
        <v>0.8987187540072219</v>
      </c>
      <c r="I27">
        <v>3</v>
      </c>
      <c r="J27" t="s">
        <v>359</v>
      </c>
    </row>
    <row r="28" spans="1:11" x14ac:dyDescent="0.25">
      <c r="A28">
        <v>0.98919392421237529</v>
      </c>
      <c r="B28">
        <v>0.90335768564911501</v>
      </c>
      <c r="C28">
        <v>0.83141909400279468</v>
      </c>
      <c r="D28">
        <v>0.84898317867731177</v>
      </c>
      <c r="E28">
        <v>0.8655640424551958</v>
      </c>
      <c r="F28">
        <v>0.9127338596723763</v>
      </c>
      <c r="G28">
        <v>0.93048113144755962</v>
      </c>
      <c r="H28">
        <v>0.89739041658810415</v>
      </c>
      <c r="I28">
        <v>3</v>
      </c>
      <c r="J28" t="s">
        <v>360</v>
      </c>
    </row>
    <row r="29" spans="1:11" x14ac:dyDescent="0.25">
      <c r="A29">
        <v>0.85642198559855576</v>
      </c>
      <c r="B29">
        <v>0.88159792876427767</v>
      </c>
      <c r="C29">
        <v>0.90497647198187259</v>
      </c>
      <c r="D29">
        <v>0.86881068769579861</v>
      </c>
      <c r="E29">
        <v>0.88956996029922975</v>
      </c>
      <c r="F29">
        <v>0.91298387098776335</v>
      </c>
      <c r="G29">
        <v>0.86317307783053376</v>
      </c>
      <c r="H29">
        <v>0.88250485473686169</v>
      </c>
      <c r="I29">
        <v>3</v>
      </c>
      <c r="J29" t="s">
        <v>361</v>
      </c>
    </row>
    <row r="30" spans="1:11" x14ac:dyDescent="0.25">
      <c r="A30">
        <v>0.69613731842261362</v>
      </c>
      <c r="B30">
        <v>0.80479523077010529</v>
      </c>
      <c r="C30">
        <v>0.81830667118054601</v>
      </c>
      <c r="D30">
        <v>0.9552171001896046</v>
      </c>
      <c r="E30">
        <v>0.96578439808230565</v>
      </c>
      <c r="F30">
        <v>0.95629842127035869</v>
      </c>
      <c r="G30">
        <v>0.93772362786855856</v>
      </c>
      <c r="H30">
        <v>0.87632325254058452</v>
      </c>
      <c r="I30">
        <v>3</v>
      </c>
      <c r="J30" t="s">
        <v>362</v>
      </c>
    </row>
    <row r="31" spans="1:11" x14ac:dyDescent="0.25">
      <c r="A31">
        <v>0.72515285902277415</v>
      </c>
      <c r="B31">
        <v>0.88749386227886951</v>
      </c>
      <c r="C31">
        <v>0.92293252393471836</v>
      </c>
      <c r="D31">
        <v>0.89638189154476122</v>
      </c>
      <c r="E31">
        <v>0.89293433616278906</v>
      </c>
      <c r="F31">
        <v>0.92815286528542118</v>
      </c>
      <c r="G31">
        <v>0.86430202215223983</v>
      </c>
      <c r="H31">
        <v>0.87390719434022479</v>
      </c>
      <c r="I31">
        <v>3</v>
      </c>
      <c r="J31" t="s">
        <v>363</v>
      </c>
    </row>
    <row r="32" spans="1:11" x14ac:dyDescent="0.25">
      <c r="A32">
        <v>0.91019584601749481</v>
      </c>
      <c r="B32">
        <v>0.80477093274869893</v>
      </c>
      <c r="C32">
        <v>0.88166551483142297</v>
      </c>
      <c r="D32">
        <v>0.86980406038583502</v>
      </c>
      <c r="E32">
        <v>0.90363089828587873</v>
      </c>
      <c r="F32">
        <v>0.93480304731806474</v>
      </c>
      <c r="G32">
        <v>0.75927537733556139</v>
      </c>
      <c r="H32">
        <v>0.86630652527470819</v>
      </c>
      <c r="I32">
        <v>3</v>
      </c>
      <c r="J32" t="s">
        <v>364</v>
      </c>
    </row>
    <row r="33" spans="1:11" x14ac:dyDescent="0.25">
      <c r="A33">
        <v>0.8654066394016664</v>
      </c>
      <c r="B33">
        <v>0.86228930130948167</v>
      </c>
      <c r="C33">
        <v>0.90732859278590205</v>
      </c>
      <c r="D33">
        <v>0.92617995702352385</v>
      </c>
      <c r="E33">
        <v>0.94807003741751339</v>
      </c>
      <c r="F33">
        <v>0.95072832556597897</v>
      </c>
      <c r="G33">
        <v>0.59146141640713945</v>
      </c>
      <c r="H33">
        <v>0.86449489570160087</v>
      </c>
      <c r="I33">
        <v>3</v>
      </c>
      <c r="J33" t="s">
        <v>365</v>
      </c>
    </row>
    <row r="34" spans="1:11" x14ac:dyDescent="0.25">
      <c r="A34">
        <v>0.87325414875085738</v>
      </c>
      <c r="B34">
        <v>0.7248816373041771</v>
      </c>
      <c r="C34">
        <v>0.92505128661526814</v>
      </c>
      <c r="D34">
        <v>0.91303608540113779</v>
      </c>
      <c r="E34">
        <v>0.9096788972499108</v>
      </c>
      <c r="F34">
        <v>0.93350873831649084</v>
      </c>
      <c r="G34">
        <v>0.73650941003306503</v>
      </c>
      <c r="H34">
        <v>0.85941717195298672</v>
      </c>
      <c r="I34">
        <v>3</v>
      </c>
      <c r="J34" t="s">
        <v>366</v>
      </c>
    </row>
    <row r="35" spans="1:11" x14ac:dyDescent="0.25">
      <c r="A35">
        <v>0.61180408722184743</v>
      </c>
      <c r="B35">
        <v>0.82929046565446252</v>
      </c>
      <c r="C35">
        <v>0.92052590397069423</v>
      </c>
      <c r="D35">
        <v>0.92500439397336498</v>
      </c>
      <c r="E35">
        <v>0.91122120506425253</v>
      </c>
      <c r="F35">
        <v>0.93253877551492592</v>
      </c>
      <c r="G35">
        <v>0.81564072424623135</v>
      </c>
      <c r="H35">
        <v>0.84943222223511128</v>
      </c>
      <c r="I35">
        <v>4</v>
      </c>
      <c r="J35" t="s">
        <v>367</v>
      </c>
    </row>
    <row r="36" spans="1:11" x14ac:dyDescent="0.25">
      <c r="A36">
        <v>0.88085861460092585</v>
      </c>
      <c r="B36">
        <v>0.67304430781177449</v>
      </c>
      <c r="C36">
        <v>0.9120813952263469</v>
      </c>
      <c r="D36">
        <v>0.86799856522515151</v>
      </c>
      <c r="E36">
        <v>0.87209428192407745</v>
      </c>
      <c r="F36">
        <v>0.89633657827502078</v>
      </c>
      <c r="G36">
        <v>0.66852829585269391</v>
      </c>
      <c r="H36">
        <v>0.82442029127371286</v>
      </c>
      <c r="I36">
        <v>4</v>
      </c>
      <c r="J36" t="s">
        <v>368</v>
      </c>
    </row>
    <row r="37" spans="1:11" x14ac:dyDescent="0.25">
      <c r="A37">
        <v>0.7949063871990214</v>
      </c>
      <c r="B37">
        <v>0.50521565526316514</v>
      </c>
      <c r="C37">
        <v>0.88017968724572393</v>
      </c>
      <c r="D37">
        <v>0.86330747272518849</v>
      </c>
      <c r="E37">
        <v>0.91734029667741002</v>
      </c>
      <c r="F37">
        <v>0.92924050870882935</v>
      </c>
      <c r="G37">
        <v>0.8793417576909206</v>
      </c>
      <c r="H37">
        <v>0.82421882364432275</v>
      </c>
      <c r="I37">
        <v>4</v>
      </c>
      <c r="J37" t="s">
        <v>369</v>
      </c>
    </row>
    <row r="38" spans="1:11" x14ac:dyDescent="0.25">
      <c r="A38">
        <v>0.80333125958923279</v>
      </c>
      <c r="B38">
        <v>0.6378360399163534</v>
      </c>
      <c r="C38">
        <v>0.81711020749515284</v>
      </c>
      <c r="D38">
        <v>0.86669556852053631</v>
      </c>
      <c r="E38">
        <v>0.87660687478378474</v>
      </c>
      <c r="F38">
        <v>0.88407820573455431</v>
      </c>
      <c r="G38">
        <v>0.80162822485086971</v>
      </c>
      <c r="H38">
        <v>0.81246948298435484</v>
      </c>
      <c r="I38">
        <v>4</v>
      </c>
      <c r="J38" t="s">
        <v>370</v>
      </c>
    </row>
    <row r="39" spans="1:11" x14ac:dyDescent="0.25">
      <c r="A39">
        <v>0.77303519123194686</v>
      </c>
      <c r="B39">
        <v>0.47987707362963949</v>
      </c>
      <c r="C39">
        <v>0.8831942958841198</v>
      </c>
      <c r="D39">
        <v>0.805239634049143</v>
      </c>
      <c r="E39">
        <v>0.90165182396698462</v>
      </c>
      <c r="F39">
        <v>0.9298859504959619</v>
      </c>
      <c r="G39">
        <v>0.91393954206996675</v>
      </c>
      <c r="H39">
        <v>0.81240335876110881</v>
      </c>
      <c r="I39">
        <v>4</v>
      </c>
      <c r="J39" t="s">
        <v>371</v>
      </c>
    </row>
    <row r="40" spans="1:11" x14ac:dyDescent="0.25">
      <c r="A40">
        <v>0.80404147746592103</v>
      </c>
      <c r="B40">
        <v>0.75277898507063445</v>
      </c>
      <c r="C40">
        <v>0.77740760519363261</v>
      </c>
      <c r="D40">
        <v>0.79856193193886083</v>
      </c>
      <c r="E40">
        <v>0.84174808450867911</v>
      </c>
      <c r="F40">
        <v>0.80517501770254829</v>
      </c>
      <c r="G40">
        <v>0.80302829146202248</v>
      </c>
      <c r="H40">
        <v>0.79753448476318556</v>
      </c>
      <c r="I40">
        <v>5</v>
      </c>
      <c r="J40" t="s">
        <v>372</v>
      </c>
    </row>
    <row r="41" spans="1:11" x14ac:dyDescent="0.25">
      <c r="A41">
        <v>0.58118363200656875</v>
      </c>
      <c r="B41">
        <v>0.72487992859848061</v>
      </c>
      <c r="C41">
        <v>0.81587196668337358</v>
      </c>
      <c r="D41">
        <v>0.60708491073792537</v>
      </c>
      <c r="E41">
        <v>0.93503731031263992</v>
      </c>
      <c r="F41">
        <v>0.91543965215126522</v>
      </c>
      <c r="G41">
        <v>0.90828856131584679</v>
      </c>
      <c r="H41">
        <v>0.78396942311515727</v>
      </c>
      <c r="I41">
        <v>5</v>
      </c>
      <c r="J41" t="s">
        <v>373</v>
      </c>
    </row>
    <row r="42" spans="1:11" x14ac:dyDescent="0.25">
      <c r="A42">
        <v>0.79149583283991565</v>
      </c>
      <c r="B42">
        <v>0.8903446310901294</v>
      </c>
      <c r="C42">
        <v>0.61627356269115985</v>
      </c>
      <c r="D42">
        <v>0.58217553749541118</v>
      </c>
      <c r="E42">
        <v>0.67058814877624284</v>
      </c>
      <c r="F42">
        <v>0.87375309528216705</v>
      </c>
      <c r="G42">
        <v>0.8885502048615892</v>
      </c>
      <c r="H42">
        <v>0.75902585900523079</v>
      </c>
      <c r="I42">
        <v>5</v>
      </c>
      <c r="J42" t="s">
        <v>374</v>
      </c>
      <c r="K42" t="s">
        <v>374</v>
      </c>
    </row>
    <row r="43" spans="1:11" x14ac:dyDescent="0.25">
      <c r="A43">
        <v>0.68857249246416108</v>
      </c>
      <c r="B43">
        <v>0.63068820370254131</v>
      </c>
      <c r="C43">
        <v>0.80221827679158797</v>
      </c>
      <c r="D43">
        <v>0.75351667720924143</v>
      </c>
      <c r="E43">
        <v>0.72261742550353247</v>
      </c>
      <c r="F43">
        <v>0.90196287271609332</v>
      </c>
      <c r="G43">
        <v>0.72085593564974249</v>
      </c>
      <c r="H43">
        <v>0.74577598343384288</v>
      </c>
      <c r="I43">
        <v>6</v>
      </c>
      <c r="J43" t="s">
        <v>375</v>
      </c>
    </row>
    <row r="44" spans="1:11" x14ac:dyDescent="0.25">
      <c r="A44">
        <v>0.84213092175384241</v>
      </c>
      <c r="B44">
        <v>0.80330816794729198</v>
      </c>
      <c r="C44">
        <v>0.80050796232538068</v>
      </c>
      <c r="D44">
        <v>0.76829773436392013</v>
      </c>
      <c r="E44">
        <v>0.86003071318962687</v>
      </c>
      <c r="F44">
        <v>0.72717926162254909</v>
      </c>
      <c r="G44">
        <v>0.37090663045626271</v>
      </c>
      <c r="H44">
        <v>0.73890877023698198</v>
      </c>
      <c r="I44">
        <v>6</v>
      </c>
      <c r="J44" t="s">
        <v>43</v>
      </c>
    </row>
    <row r="45" spans="1:11" x14ac:dyDescent="0.25">
      <c r="A45">
        <v>0.61437922486941132</v>
      </c>
      <c r="B45">
        <v>0.72263163738072111</v>
      </c>
      <c r="C45">
        <v>0.92027859099153209</v>
      </c>
      <c r="D45">
        <v>0.91460156044163876</v>
      </c>
      <c r="E45">
        <v>0.90434012181916801</v>
      </c>
      <c r="F45">
        <v>0.8278507559876086</v>
      </c>
      <c r="G45">
        <v>0.19977593295095286</v>
      </c>
      <c r="H45">
        <v>0.72912254634871887</v>
      </c>
      <c r="I45">
        <v>6</v>
      </c>
      <c r="J45" t="s">
        <v>376</v>
      </c>
    </row>
    <row r="46" spans="1:11" x14ac:dyDescent="0.25">
      <c r="A46">
        <v>0.75674595428223679</v>
      </c>
      <c r="B46">
        <v>0.83487373264640585</v>
      </c>
      <c r="C46">
        <v>0.62222022789772891</v>
      </c>
      <c r="D46">
        <v>0.58394574517667941</v>
      </c>
      <c r="E46">
        <v>0.65825480198167674</v>
      </c>
      <c r="F46">
        <v>0.82185821736494724</v>
      </c>
      <c r="G46">
        <v>0.80919672212005989</v>
      </c>
      <c r="H46">
        <v>0.72672791449567631</v>
      </c>
      <c r="I46">
        <v>6</v>
      </c>
      <c r="J46" t="s">
        <v>377</v>
      </c>
    </row>
    <row r="47" spans="1:11" x14ac:dyDescent="0.25">
      <c r="A47">
        <v>0.99536371142664093</v>
      </c>
      <c r="B47">
        <v>0.98232735090130197</v>
      </c>
      <c r="C47">
        <v>0.80265324561026385</v>
      </c>
      <c r="D47">
        <v>0.93611484984246163</v>
      </c>
      <c r="E47">
        <v>0.42646201471729539</v>
      </c>
      <c r="F47">
        <v>6.3846011452775409E-2</v>
      </c>
      <c r="G47">
        <v>0.75245481799385283</v>
      </c>
      <c r="H47">
        <v>0.70846028599208466</v>
      </c>
      <c r="I47">
        <v>6</v>
      </c>
      <c r="J47" t="s">
        <v>68</v>
      </c>
    </row>
    <row r="48" spans="1:11" x14ac:dyDescent="0.25">
      <c r="A48">
        <v>0.67211959078263539</v>
      </c>
      <c r="B48">
        <v>0.94842870489986464</v>
      </c>
      <c r="C48">
        <v>0.38709471627196274</v>
      </c>
      <c r="D48">
        <v>0.25793692814020852</v>
      </c>
      <c r="E48">
        <v>0.81282681595825035</v>
      </c>
      <c r="F48">
        <v>0.90771465380381378</v>
      </c>
      <c r="G48">
        <v>0.94116301695815996</v>
      </c>
      <c r="H48">
        <v>0.70389777525927077</v>
      </c>
      <c r="I48">
        <v>6</v>
      </c>
      <c r="J48" t="s">
        <v>378</v>
      </c>
    </row>
    <row r="49" spans="1:11" x14ac:dyDescent="0.25">
      <c r="A49">
        <v>0.71870360859287319</v>
      </c>
      <c r="B49">
        <v>0.82416752724879694</v>
      </c>
      <c r="C49">
        <v>0.98662451405706042</v>
      </c>
      <c r="D49">
        <v>0.77807991973182467</v>
      </c>
      <c r="E49">
        <v>0.57301579443449213</v>
      </c>
      <c r="F49">
        <v>0.23702050961987611</v>
      </c>
      <c r="G49">
        <v>0.78036312883659786</v>
      </c>
      <c r="H49">
        <v>0.6997107146459316</v>
      </c>
      <c r="I49">
        <v>7</v>
      </c>
      <c r="J49" t="s">
        <v>77</v>
      </c>
    </row>
    <row r="50" spans="1:11" x14ac:dyDescent="0.25">
      <c r="A50">
        <v>0.65605553292227392</v>
      </c>
      <c r="B50">
        <v>0.33931753471397824</v>
      </c>
      <c r="C50">
        <v>0.66704305405653797</v>
      </c>
      <c r="D50">
        <v>0.79243028270187754</v>
      </c>
      <c r="E50">
        <v>0.77457679624295994</v>
      </c>
      <c r="F50">
        <v>0.84713341439766543</v>
      </c>
      <c r="G50">
        <v>0.74487460412448514</v>
      </c>
      <c r="H50">
        <v>0.68877588845139692</v>
      </c>
      <c r="I50">
        <v>7</v>
      </c>
      <c r="J50" t="s">
        <v>379</v>
      </c>
    </row>
    <row r="51" spans="1:11" x14ac:dyDescent="0.25">
      <c r="A51">
        <v>0.71812143998997091</v>
      </c>
      <c r="B51">
        <v>0.80245381113899228</v>
      </c>
      <c r="C51">
        <v>0.58075872918942484</v>
      </c>
      <c r="D51">
        <v>0.66880153180441204</v>
      </c>
      <c r="E51">
        <v>0.55828111515905621</v>
      </c>
      <c r="F51">
        <v>0.74993747992341231</v>
      </c>
      <c r="G51">
        <v>0.73456186064691509</v>
      </c>
      <c r="H51">
        <v>0.68755942397888337</v>
      </c>
      <c r="I51">
        <v>7</v>
      </c>
      <c r="J51" t="s">
        <v>380</v>
      </c>
    </row>
    <row r="52" spans="1:11" x14ac:dyDescent="0.25">
      <c r="A52">
        <v>0.58496892621006313</v>
      </c>
      <c r="B52">
        <v>0.66188767202760468</v>
      </c>
      <c r="C52">
        <v>0.84768836223064681</v>
      </c>
      <c r="D52">
        <v>0.87714830305788993</v>
      </c>
      <c r="E52">
        <v>0.58080572171794365</v>
      </c>
      <c r="F52">
        <v>0.37372948756608992</v>
      </c>
      <c r="G52">
        <v>0.87168884654427947</v>
      </c>
      <c r="H52">
        <v>0.68541675990778828</v>
      </c>
      <c r="I52">
        <v>7</v>
      </c>
      <c r="J52" t="s">
        <v>47</v>
      </c>
    </row>
    <row r="53" spans="1:11" x14ac:dyDescent="0.25">
      <c r="A53">
        <v>0.72193968949359022</v>
      </c>
      <c r="B53">
        <v>0.53462580081685684</v>
      </c>
      <c r="C53">
        <v>0.56741694930270536</v>
      </c>
      <c r="D53">
        <v>0.30616713776114235</v>
      </c>
      <c r="E53">
        <v>0.84761696593606328</v>
      </c>
      <c r="F53">
        <v>0.90045663065890991</v>
      </c>
      <c r="G53">
        <v>0.91638373592509759</v>
      </c>
      <c r="H53">
        <v>0.68494384427062371</v>
      </c>
      <c r="I53">
        <v>7</v>
      </c>
      <c r="J53" t="s">
        <v>381</v>
      </c>
    </row>
    <row r="54" spans="1:11" x14ac:dyDescent="0.25">
      <c r="A54">
        <v>0.61106980061999128</v>
      </c>
      <c r="B54">
        <v>0.58889627942428802</v>
      </c>
      <c r="C54">
        <v>0.69384577933254277</v>
      </c>
      <c r="D54">
        <v>0.85830626137978672</v>
      </c>
      <c r="E54">
        <v>0.57776246075023596</v>
      </c>
      <c r="F54">
        <v>0.71946464966135348</v>
      </c>
      <c r="G54">
        <v>0.69304604812448733</v>
      </c>
      <c r="H54">
        <v>0.67748446847038368</v>
      </c>
      <c r="I54">
        <v>7</v>
      </c>
      <c r="J54" t="s">
        <v>382</v>
      </c>
    </row>
    <row r="55" spans="1:11" x14ac:dyDescent="0.25">
      <c r="A55">
        <v>0.76515352759298216</v>
      </c>
      <c r="B55">
        <v>0.65083587448757507</v>
      </c>
      <c r="C55">
        <v>0.75449378821880742</v>
      </c>
      <c r="D55">
        <v>0.72335556025040504</v>
      </c>
      <c r="E55">
        <v>0.74422651942768148</v>
      </c>
      <c r="F55">
        <v>0.87711693765657262</v>
      </c>
      <c r="G55">
        <v>0.16643449361149179</v>
      </c>
      <c r="H55">
        <v>0.66880238589221652</v>
      </c>
      <c r="I55">
        <v>7</v>
      </c>
      <c r="J55" t="s">
        <v>383</v>
      </c>
    </row>
    <row r="56" spans="1:11" x14ac:dyDescent="0.25">
      <c r="A56">
        <v>0.94483068033449591</v>
      </c>
      <c r="B56">
        <v>0.9739973357478473</v>
      </c>
      <c r="C56">
        <v>0.99872407424078102</v>
      </c>
      <c r="D56">
        <v>0.80950793340001426</v>
      </c>
      <c r="E56">
        <v>0.28464360005744449</v>
      </c>
      <c r="F56">
        <v>6.3175534312747153E-2</v>
      </c>
      <c r="G56">
        <v>0.54488772427457599</v>
      </c>
      <c r="H56">
        <v>0.65996669748112935</v>
      </c>
      <c r="I56">
        <v>7</v>
      </c>
      <c r="J56" t="s">
        <v>41</v>
      </c>
    </row>
    <row r="57" spans="1:11" x14ac:dyDescent="0.25">
      <c r="A57">
        <v>0.35614590686647352</v>
      </c>
      <c r="B57">
        <v>0.27416710547424539</v>
      </c>
      <c r="C57">
        <v>0.7708527132166213</v>
      </c>
      <c r="D57">
        <v>0.75919006315091631</v>
      </c>
      <c r="E57">
        <v>0.81252918600188573</v>
      </c>
      <c r="F57">
        <v>0.76667837481378842</v>
      </c>
      <c r="G57">
        <v>0.82936503637543058</v>
      </c>
      <c r="H57">
        <v>0.65270405512848029</v>
      </c>
      <c r="I57">
        <v>7</v>
      </c>
      <c r="J57" t="s">
        <v>384</v>
      </c>
    </row>
    <row r="58" spans="1:11" x14ac:dyDescent="0.25">
      <c r="A58">
        <v>0.84807266804786718</v>
      </c>
      <c r="B58">
        <v>0.99285332793215364</v>
      </c>
      <c r="C58">
        <v>0.94924034084932085</v>
      </c>
      <c r="D58">
        <v>0.66145961306654733</v>
      </c>
      <c r="E58">
        <v>0.31271511914834182</v>
      </c>
      <c r="F58">
        <v>8.8342032834368561E-2</v>
      </c>
      <c r="G58">
        <v>0.65349738799386192</v>
      </c>
      <c r="H58">
        <v>0.64374006998178024</v>
      </c>
      <c r="I58">
        <v>8</v>
      </c>
      <c r="J58" t="s">
        <v>385</v>
      </c>
    </row>
    <row r="59" spans="1:11" x14ac:dyDescent="0.25">
      <c r="A59">
        <v>0.44589535435768468</v>
      </c>
      <c r="B59">
        <v>0.40663924884950609</v>
      </c>
      <c r="C59">
        <v>0.71625245229837686</v>
      </c>
      <c r="D59">
        <v>0.69622433797475658</v>
      </c>
      <c r="E59">
        <v>0.67654206987222865</v>
      </c>
      <c r="F59">
        <v>0.91673580625810513</v>
      </c>
      <c r="G59">
        <v>0.62229219791721779</v>
      </c>
      <c r="H59">
        <v>0.64008306678969651</v>
      </c>
      <c r="I59">
        <v>8</v>
      </c>
      <c r="J59" t="s">
        <v>386</v>
      </c>
    </row>
    <row r="60" spans="1:11" x14ac:dyDescent="0.25">
      <c r="A60">
        <v>0.59222799425928152</v>
      </c>
      <c r="B60">
        <v>0.497815698912972</v>
      </c>
      <c r="C60">
        <v>0.72597807635073563</v>
      </c>
      <c r="D60">
        <v>0.70801114307513857</v>
      </c>
      <c r="E60">
        <v>0.6665742171049519</v>
      </c>
      <c r="F60">
        <v>0.82572468672097799</v>
      </c>
      <c r="G60">
        <v>0.23241333832036001</v>
      </c>
      <c r="H60">
        <v>0.60696359353491691</v>
      </c>
      <c r="I60">
        <v>8</v>
      </c>
      <c r="J60" t="s">
        <v>387</v>
      </c>
    </row>
    <row r="61" spans="1:11" x14ac:dyDescent="0.25">
      <c r="A61">
        <v>0.35353999016556353</v>
      </c>
      <c r="B61">
        <v>0.85534164300104709</v>
      </c>
      <c r="C61">
        <v>0.94557625418152658</v>
      </c>
      <c r="D61">
        <v>0.36644069067727525</v>
      </c>
      <c r="E61">
        <v>0.27397944046034711</v>
      </c>
      <c r="F61">
        <v>0.56905017439086314</v>
      </c>
      <c r="G61">
        <v>0.86787285879338749</v>
      </c>
      <c r="H61">
        <v>0.60454300738143008</v>
      </c>
      <c r="I61">
        <v>8</v>
      </c>
      <c r="J61" t="s">
        <v>388</v>
      </c>
      <c r="K61" t="s">
        <v>388</v>
      </c>
    </row>
    <row r="62" spans="1:11" x14ac:dyDescent="0.25">
      <c r="A62">
        <v>0.71492557518769573</v>
      </c>
      <c r="B62">
        <v>0.32004829857634065</v>
      </c>
      <c r="C62">
        <v>0.32721264182140358</v>
      </c>
      <c r="D62">
        <v>0.73576692945800315</v>
      </c>
      <c r="E62">
        <v>0.62542314214195138</v>
      </c>
      <c r="F62">
        <v>0.79845089194927144</v>
      </c>
      <c r="G62">
        <v>0.65187522259036468</v>
      </c>
      <c r="H62">
        <v>0.59624324310357579</v>
      </c>
      <c r="I62">
        <v>9</v>
      </c>
      <c r="J62" t="s">
        <v>389</v>
      </c>
    </row>
    <row r="63" spans="1:11" x14ac:dyDescent="0.25">
      <c r="A63">
        <v>0.57762074240836625</v>
      </c>
      <c r="B63">
        <v>0.59524404336391057</v>
      </c>
      <c r="C63">
        <v>0.39072071529160735</v>
      </c>
      <c r="D63">
        <v>0.7400579037346906</v>
      </c>
      <c r="E63">
        <v>0.63876604474057241</v>
      </c>
      <c r="F63">
        <v>0.78494986735795713</v>
      </c>
      <c r="G63">
        <v>0.36841022015952984</v>
      </c>
      <c r="H63">
        <v>0.58510993386523336</v>
      </c>
      <c r="I63">
        <v>9</v>
      </c>
      <c r="J63" t="s">
        <v>390</v>
      </c>
    </row>
    <row r="64" spans="1:11" x14ac:dyDescent="0.25">
      <c r="A64">
        <v>0.47918141177584089</v>
      </c>
      <c r="B64">
        <v>0.23739506086106191</v>
      </c>
      <c r="C64">
        <v>0.18825069156008331</v>
      </c>
      <c r="D64">
        <v>0.62807752021184216</v>
      </c>
      <c r="E64">
        <v>0.81030900857883781</v>
      </c>
      <c r="F64">
        <v>0.84733962585346312</v>
      </c>
      <c r="G64">
        <v>0.83704048588690205</v>
      </c>
      <c r="H64">
        <v>0.57537054353257588</v>
      </c>
      <c r="I64">
        <v>9</v>
      </c>
      <c r="J64" t="s">
        <v>391</v>
      </c>
    </row>
    <row r="65" spans="1:10" x14ac:dyDescent="0.25">
      <c r="A65">
        <v>0.49938230357507218</v>
      </c>
      <c r="B65">
        <v>0.62680616161206659</v>
      </c>
      <c r="C65">
        <v>0.66286713921344131</v>
      </c>
      <c r="D65">
        <v>0.617576228765915</v>
      </c>
      <c r="E65">
        <v>0.49660384210222208</v>
      </c>
      <c r="F65">
        <v>0.38859616080645987</v>
      </c>
      <c r="G65">
        <v>0.69197384444122489</v>
      </c>
      <c r="H65">
        <v>0.56911509721662878</v>
      </c>
      <c r="I65">
        <v>9</v>
      </c>
      <c r="J65" t="s">
        <v>392</v>
      </c>
    </row>
    <row r="66" spans="1:10" x14ac:dyDescent="0.25">
      <c r="A66">
        <v>0.91461003715160116</v>
      </c>
      <c r="B66">
        <v>0.98426921129635392</v>
      </c>
      <c r="C66">
        <v>0.98933546188718591</v>
      </c>
      <c r="D66">
        <v>0.45152717784107005</v>
      </c>
      <c r="E66">
        <v>0.12717108624040324</v>
      </c>
      <c r="F66">
        <v>0.12923646978255621</v>
      </c>
      <c r="G66">
        <v>0.38613020311246221</v>
      </c>
      <c r="H66">
        <v>0.56889709247309039</v>
      </c>
      <c r="I66">
        <v>9</v>
      </c>
      <c r="J66" t="s">
        <v>48</v>
      </c>
    </row>
    <row r="67" spans="1:10" x14ac:dyDescent="0.25">
      <c r="A67">
        <v>0.64878647880310114</v>
      </c>
      <c r="B67">
        <v>0.62957449595180848</v>
      </c>
      <c r="C67">
        <v>0.43528446058347919</v>
      </c>
      <c r="D67">
        <v>0.30227674192865639</v>
      </c>
      <c r="E67">
        <v>0.79612163608840369</v>
      </c>
      <c r="F67">
        <v>0.65549242417639475</v>
      </c>
      <c r="G67">
        <v>0.42819165825181882</v>
      </c>
      <c r="H67">
        <v>0.55653255654052314</v>
      </c>
      <c r="I67">
        <v>9</v>
      </c>
      <c r="J67" t="s">
        <v>393</v>
      </c>
    </row>
    <row r="68" spans="1:10" x14ac:dyDescent="0.25">
      <c r="A68">
        <v>0.77103519712356716</v>
      </c>
      <c r="B68">
        <v>0.7158736076846246</v>
      </c>
      <c r="C68">
        <v>0.6374069840163179</v>
      </c>
      <c r="D68">
        <v>0.19368943877569894</v>
      </c>
      <c r="E68">
        <v>0.90670891365382855</v>
      </c>
      <c r="F68">
        <v>0.12545720772155131</v>
      </c>
      <c r="G68">
        <v>0.53763955207624425</v>
      </c>
      <c r="H68">
        <v>0.55540155729311902</v>
      </c>
      <c r="I68">
        <v>9</v>
      </c>
      <c r="J68" t="s">
        <v>394</v>
      </c>
    </row>
    <row r="69" spans="1:10" x14ac:dyDescent="0.25">
      <c r="A69">
        <v>0.69561988549481979</v>
      </c>
      <c r="B69">
        <v>0.6569060916552929</v>
      </c>
      <c r="C69">
        <v>0.5626082302770703</v>
      </c>
      <c r="D69">
        <v>0.70278111232395823</v>
      </c>
      <c r="E69">
        <v>0.88163779047115665</v>
      </c>
      <c r="F69">
        <v>0.21739265566618532</v>
      </c>
      <c r="G69">
        <v>8.4694961176410774E-2</v>
      </c>
      <c r="H69">
        <v>0.54309153243784192</v>
      </c>
      <c r="I69">
        <v>10</v>
      </c>
      <c r="J69" t="s">
        <v>395</v>
      </c>
    </row>
    <row r="70" spans="1:10" x14ac:dyDescent="0.25">
      <c r="A70">
        <v>0.59547706118835975</v>
      </c>
      <c r="B70">
        <v>0.8561188326236493</v>
      </c>
      <c r="C70">
        <v>0.71200529735962614</v>
      </c>
      <c r="D70">
        <v>0.83748578789516559</v>
      </c>
      <c r="E70">
        <v>0.34053621550069224</v>
      </c>
      <c r="F70">
        <v>7.8876892726572431E-2</v>
      </c>
      <c r="G70">
        <v>0.3267702138920337</v>
      </c>
      <c r="H70">
        <v>0.53532432874087132</v>
      </c>
      <c r="I70">
        <v>10</v>
      </c>
      <c r="J70" t="s">
        <v>85</v>
      </c>
    </row>
    <row r="71" spans="1:10" x14ac:dyDescent="0.25">
      <c r="A71">
        <v>0.30916113756619301</v>
      </c>
      <c r="B71">
        <v>0.29406354628499409</v>
      </c>
      <c r="C71">
        <v>0.72819069515064916</v>
      </c>
      <c r="D71">
        <v>0.24168249391387947</v>
      </c>
      <c r="E71">
        <v>0.21450918950700987</v>
      </c>
      <c r="F71">
        <v>0.95950756326935172</v>
      </c>
      <c r="G71">
        <v>0.77830132585216794</v>
      </c>
      <c r="H71">
        <v>0.5036308502206065</v>
      </c>
      <c r="I71">
        <v>10</v>
      </c>
      <c r="J71" t="s">
        <v>396</v>
      </c>
    </row>
    <row r="72" spans="1:10" x14ac:dyDescent="0.25">
      <c r="A72">
        <v>0.714594147045162</v>
      </c>
      <c r="B72">
        <v>0.28861615017487591</v>
      </c>
      <c r="C72">
        <v>2.5178154001453384E-2</v>
      </c>
      <c r="D72">
        <v>0.59650499043708205</v>
      </c>
      <c r="E72">
        <v>0.47567952357645488</v>
      </c>
      <c r="F72">
        <v>0.79393496761702775</v>
      </c>
      <c r="G72">
        <v>0.63045973107592534</v>
      </c>
      <c r="H72">
        <v>0.50356680913256879</v>
      </c>
      <c r="I72">
        <v>10</v>
      </c>
      <c r="J72" t="s">
        <v>397</v>
      </c>
    </row>
    <row r="73" spans="1:10" x14ac:dyDescent="0.25">
      <c r="A73">
        <v>0.30921042921193043</v>
      </c>
      <c r="B73">
        <v>0.58180867881695908</v>
      </c>
      <c r="C73">
        <v>0.75134561580695247</v>
      </c>
      <c r="D73">
        <v>0.38629250389620107</v>
      </c>
      <c r="E73">
        <v>0.44615057126521429</v>
      </c>
      <c r="F73">
        <v>0.61115806383435844</v>
      </c>
      <c r="G73">
        <v>0.38594525904964311</v>
      </c>
      <c r="H73">
        <v>0.49598730312589406</v>
      </c>
      <c r="I73">
        <v>11</v>
      </c>
      <c r="J73" t="s">
        <v>398</v>
      </c>
    </row>
    <row r="74" spans="1:10" x14ac:dyDescent="0.25">
      <c r="A74">
        <v>0.64612452815373778</v>
      </c>
      <c r="B74">
        <v>0.63117199115990541</v>
      </c>
      <c r="C74">
        <v>0.4875343884824419</v>
      </c>
      <c r="D74">
        <v>0.28676624573926318</v>
      </c>
      <c r="E74">
        <v>0.26843207059916085</v>
      </c>
      <c r="F74">
        <v>0.6844845687536798</v>
      </c>
      <c r="G74">
        <v>0.35586159161419695</v>
      </c>
      <c r="H74">
        <v>0.48005362635748366</v>
      </c>
      <c r="I74">
        <v>11</v>
      </c>
      <c r="J74" t="s">
        <v>399</v>
      </c>
    </row>
    <row r="75" spans="1:10" x14ac:dyDescent="0.25">
      <c r="A75">
        <v>0.65967300068724244</v>
      </c>
      <c r="B75">
        <v>0.52411720351765445</v>
      </c>
      <c r="C75">
        <v>0.4911274280221371</v>
      </c>
      <c r="D75">
        <v>0.87972946054841394</v>
      </c>
      <c r="E75">
        <v>0.37332458636156995</v>
      </c>
      <c r="F75">
        <v>6.6607393834969969E-2</v>
      </c>
      <c r="G75">
        <v>0.28064679059435071</v>
      </c>
      <c r="H75">
        <v>0.46788940908090554</v>
      </c>
      <c r="I75">
        <v>11</v>
      </c>
      <c r="J75" t="s">
        <v>90</v>
      </c>
    </row>
    <row r="76" spans="1:10" x14ac:dyDescent="0.25">
      <c r="A76">
        <v>0.64444273298499832</v>
      </c>
      <c r="B76">
        <v>0.20492869498674601</v>
      </c>
      <c r="C76">
        <v>0.28833380032815442</v>
      </c>
      <c r="D76">
        <v>0.67093864449384077</v>
      </c>
      <c r="E76">
        <v>0.41340359530627335</v>
      </c>
      <c r="F76">
        <v>0.76120982897966294</v>
      </c>
      <c r="G76">
        <v>0.25315994982762491</v>
      </c>
      <c r="H76">
        <v>0.46234532098675718</v>
      </c>
      <c r="I76">
        <v>11</v>
      </c>
      <c r="J76" t="s">
        <v>400</v>
      </c>
    </row>
    <row r="77" spans="1:10" x14ac:dyDescent="0.25">
      <c r="A77">
        <v>0.1584690152114111</v>
      </c>
      <c r="B77">
        <v>0.64865390178292026</v>
      </c>
      <c r="C77">
        <v>0.51883774618382394</v>
      </c>
      <c r="D77">
        <v>0.59366554955606488</v>
      </c>
      <c r="E77">
        <v>0.26499279861007091</v>
      </c>
      <c r="F77">
        <v>0.51344420110432376</v>
      </c>
      <c r="G77">
        <v>0.51262961473027957</v>
      </c>
      <c r="H77">
        <v>0.45867040388269914</v>
      </c>
      <c r="I77">
        <v>11</v>
      </c>
      <c r="J77" t="s">
        <v>401</v>
      </c>
    </row>
    <row r="78" spans="1:10" x14ac:dyDescent="0.25">
      <c r="A78">
        <v>0.48902289060925425</v>
      </c>
      <c r="B78">
        <v>0.25430858046715632</v>
      </c>
      <c r="C78">
        <v>0.51579806910894255</v>
      </c>
      <c r="D78">
        <v>0.51278143268979459</v>
      </c>
      <c r="E78">
        <v>0.56650646494884549</v>
      </c>
      <c r="F78">
        <v>0.37664219371197549</v>
      </c>
      <c r="G78">
        <v>0.30632659871996021</v>
      </c>
      <c r="H78">
        <v>0.43162660432227551</v>
      </c>
      <c r="I78">
        <v>12</v>
      </c>
      <c r="J78" t="s">
        <v>402</v>
      </c>
    </row>
    <row r="79" spans="1:10" x14ac:dyDescent="0.25">
      <c r="A79">
        <v>0.42120488940939638</v>
      </c>
      <c r="B79">
        <v>0.36669573107964853</v>
      </c>
      <c r="C79">
        <v>0.46773493472983035</v>
      </c>
      <c r="D79">
        <v>0.50643996872505914</v>
      </c>
      <c r="E79">
        <v>0.59709495328511175</v>
      </c>
      <c r="F79">
        <v>0.61043300336507933</v>
      </c>
      <c r="G79">
        <v>4.2262888208177099E-2</v>
      </c>
      <c r="H79">
        <v>0.43026662411461469</v>
      </c>
      <c r="I79">
        <v>12</v>
      </c>
      <c r="J79" t="s">
        <v>403</v>
      </c>
    </row>
    <row r="80" spans="1:10" x14ac:dyDescent="0.25">
      <c r="A80">
        <v>0.62309567551462486</v>
      </c>
      <c r="B80">
        <v>0.53455292340784011</v>
      </c>
      <c r="C80">
        <v>0.86163842759549203</v>
      </c>
      <c r="D80">
        <v>0.22251779232292579</v>
      </c>
      <c r="E80">
        <v>6.1188390903844411E-2</v>
      </c>
      <c r="F80">
        <v>1.6944708115379226E-2</v>
      </c>
      <c r="G80">
        <v>0.53403789907752985</v>
      </c>
      <c r="H80">
        <v>0.4077108309910909</v>
      </c>
      <c r="I80">
        <v>12</v>
      </c>
      <c r="J80" t="s">
        <v>404</v>
      </c>
    </row>
    <row r="81" spans="1:10" x14ac:dyDescent="0.25">
      <c r="A81">
        <v>0.43318241539678165</v>
      </c>
      <c r="B81">
        <v>0.53660754856828952</v>
      </c>
      <c r="C81">
        <v>0.63058405423686148</v>
      </c>
      <c r="D81">
        <v>0.48361166851000115</v>
      </c>
      <c r="E81">
        <v>0.15019853141165629</v>
      </c>
      <c r="F81">
        <v>0.12874855251533276</v>
      </c>
      <c r="G81">
        <v>0.41996851597216672</v>
      </c>
      <c r="H81">
        <v>0.39755732665872712</v>
      </c>
      <c r="I81">
        <v>13</v>
      </c>
      <c r="J81" t="s">
        <v>405</v>
      </c>
    </row>
    <row r="82" spans="1:10" x14ac:dyDescent="0.25">
      <c r="A82">
        <v>0.18054563388898459</v>
      </c>
      <c r="B82">
        <v>0.17234119905687822</v>
      </c>
      <c r="C82">
        <v>0.60147738119925531</v>
      </c>
      <c r="D82">
        <v>0.20001560964880791</v>
      </c>
      <c r="E82">
        <v>0.30832796420971903</v>
      </c>
      <c r="F82">
        <v>0.65819803245489639</v>
      </c>
      <c r="G82">
        <v>0.57469370119267338</v>
      </c>
      <c r="H82">
        <v>0.38508564595017358</v>
      </c>
      <c r="I82">
        <v>13</v>
      </c>
      <c r="J82" t="s">
        <v>406</v>
      </c>
    </row>
    <row r="83" spans="1:10" x14ac:dyDescent="0.25">
      <c r="A83">
        <v>0.53552183343680093</v>
      </c>
      <c r="B83">
        <v>0.56600345990772882</v>
      </c>
      <c r="C83">
        <v>0.62228008427795156</v>
      </c>
      <c r="D83">
        <v>0.23390726068165166</v>
      </c>
      <c r="E83">
        <v>0.20481379032863506</v>
      </c>
      <c r="F83">
        <v>0.11990676779420438</v>
      </c>
      <c r="G83">
        <v>0.41076720668825961</v>
      </c>
      <c r="H83">
        <v>0.38474291473074745</v>
      </c>
      <c r="I83">
        <v>13</v>
      </c>
      <c r="J83" t="s">
        <v>407</v>
      </c>
    </row>
    <row r="84" spans="1:10" x14ac:dyDescent="0.25">
      <c r="A84">
        <v>0.68310698165365569</v>
      </c>
      <c r="B84">
        <v>0.6599579360300305</v>
      </c>
      <c r="C84">
        <v>0.76377599073712266</v>
      </c>
      <c r="D84">
        <v>0.41620863421645937</v>
      </c>
      <c r="E84">
        <v>9.0578123271145908E-3</v>
      </c>
      <c r="F84">
        <v>9.4579256523793336E-3</v>
      </c>
      <c r="G84">
        <v>0.10608797479826265</v>
      </c>
      <c r="H84">
        <v>0.37823617934500359</v>
      </c>
      <c r="I84">
        <v>13</v>
      </c>
      <c r="J84" t="s">
        <v>408</v>
      </c>
    </row>
    <row r="85" spans="1:10" x14ac:dyDescent="0.25">
      <c r="A85">
        <v>0.14882266343025105</v>
      </c>
      <c r="B85">
        <v>0.4467467984502535</v>
      </c>
      <c r="C85">
        <v>0.69778386847596219</v>
      </c>
      <c r="D85">
        <v>0.66237945719388414</v>
      </c>
      <c r="E85">
        <v>0.24619827008883299</v>
      </c>
      <c r="F85">
        <v>0.10097552151167243</v>
      </c>
      <c r="G85">
        <v>0.31914630212864159</v>
      </c>
      <c r="H85">
        <v>0.37457898303992831</v>
      </c>
      <c r="I85">
        <v>13</v>
      </c>
      <c r="J85" t="s">
        <v>79</v>
      </c>
    </row>
    <row r="86" spans="1:10" x14ac:dyDescent="0.25">
      <c r="A86">
        <v>0.14560485058764869</v>
      </c>
      <c r="B86">
        <v>0.22372314558385589</v>
      </c>
      <c r="C86">
        <v>0.44638359355923252</v>
      </c>
      <c r="D86">
        <v>0.70234123871235987</v>
      </c>
      <c r="E86">
        <v>0.26378275413127344</v>
      </c>
      <c r="F86">
        <v>0.70657887512121564</v>
      </c>
      <c r="G86">
        <v>4.9541884169443703E-2</v>
      </c>
      <c r="H86">
        <v>0.36256519169500423</v>
      </c>
      <c r="I86">
        <v>13</v>
      </c>
      <c r="J86" t="s">
        <v>409</v>
      </c>
    </row>
    <row r="87" spans="1:10" x14ac:dyDescent="0.25">
      <c r="A87">
        <v>0.36927217810681284</v>
      </c>
      <c r="B87">
        <v>0.31826165399409323</v>
      </c>
      <c r="C87">
        <v>0.11333075208861265</v>
      </c>
      <c r="D87">
        <v>0.48392763275660977</v>
      </c>
      <c r="E87">
        <v>0.52889531484118024</v>
      </c>
      <c r="F87">
        <v>0.37482577605594891</v>
      </c>
      <c r="G87">
        <v>5.6990783780353424E-2</v>
      </c>
      <c r="H87">
        <v>0.320786298803373</v>
      </c>
      <c r="I87">
        <v>14</v>
      </c>
      <c r="J87" t="s">
        <v>410</v>
      </c>
    </row>
    <row r="88" spans="1:10" x14ac:dyDescent="0.25">
      <c r="A88">
        <v>0.19302997290295529</v>
      </c>
      <c r="B88">
        <v>1.0953512059577883E-2</v>
      </c>
      <c r="C88">
        <v>8.201720794414824E-2</v>
      </c>
      <c r="D88">
        <v>0.65464180434633046</v>
      </c>
      <c r="E88">
        <v>0.74973307537583356</v>
      </c>
      <c r="F88">
        <v>0.35162583161398475</v>
      </c>
      <c r="G88">
        <v>3.3855771164211436E-2</v>
      </c>
      <c r="H88">
        <v>0.29655102505814884</v>
      </c>
      <c r="I88">
        <v>15</v>
      </c>
      <c r="J88" t="s">
        <v>411</v>
      </c>
    </row>
    <row r="89" spans="1:10" x14ac:dyDescent="0.25">
      <c r="A89">
        <v>0.46590800517192416</v>
      </c>
      <c r="B89">
        <v>0.34891858280182275</v>
      </c>
      <c r="C89">
        <v>0.43762253645706889</v>
      </c>
      <c r="D89">
        <v>0.45700201001195195</v>
      </c>
      <c r="E89">
        <v>0.14109747835408937</v>
      </c>
      <c r="F89">
        <v>4.8894200549255418E-2</v>
      </c>
      <c r="G89">
        <v>0.15587738310366805</v>
      </c>
      <c r="H89">
        <v>0.29361717092139722</v>
      </c>
      <c r="I89">
        <v>15</v>
      </c>
      <c r="J89" t="s">
        <v>91</v>
      </c>
    </row>
    <row r="90" spans="1:10" x14ac:dyDescent="0.25">
      <c r="A90">
        <v>3.9724727103719729E-2</v>
      </c>
      <c r="B90">
        <v>0.20886969461827654</v>
      </c>
      <c r="C90">
        <v>0.16512117523369033</v>
      </c>
      <c r="D90">
        <v>0.61463567736483338</v>
      </c>
      <c r="E90">
        <v>0.64461714773671375</v>
      </c>
      <c r="F90">
        <v>0.21790256458294346</v>
      </c>
      <c r="G90">
        <v>0.14969692786117567</v>
      </c>
      <c r="H90">
        <v>0.2915097020716218</v>
      </c>
      <c r="I90">
        <v>15</v>
      </c>
      <c r="J90" t="s">
        <v>412</v>
      </c>
    </row>
    <row r="91" spans="1:10" x14ac:dyDescent="0.25">
      <c r="A91">
        <v>0.38286126986327879</v>
      </c>
      <c r="B91">
        <v>0.25122875998538907</v>
      </c>
      <c r="C91">
        <v>0.35349039172928692</v>
      </c>
      <c r="D91">
        <v>0.29295071884119628</v>
      </c>
      <c r="E91">
        <v>0.33277468152963507</v>
      </c>
      <c r="F91">
        <v>0.27421506711081667</v>
      </c>
      <c r="G91">
        <v>0.13108024953110453</v>
      </c>
      <c r="H91">
        <v>0.28837159122724387</v>
      </c>
      <c r="I91">
        <v>15</v>
      </c>
      <c r="J91" t="s">
        <v>413</v>
      </c>
    </row>
    <row r="92" spans="1:10" x14ac:dyDescent="0.25">
      <c r="A92">
        <v>0.42579858965990813</v>
      </c>
      <c r="B92">
        <v>0.40285727378422498</v>
      </c>
      <c r="C92">
        <v>0.46636291324630819</v>
      </c>
      <c r="D92">
        <v>0.3126589696056013</v>
      </c>
      <c r="E92">
        <v>5.2822224901378487E-2</v>
      </c>
      <c r="F92">
        <v>2.945209923503414E-2</v>
      </c>
      <c r="G92">
        <v>0.21463825105327905</v>
      </c>
      <c r="H92">
        <v>0.27208433164081919</v>
      </c>
      <c r="I92">
        <v>15</v>
      </c>
      <c r="J92" t="s">
        <v>414</v>
      </c>
    </row>
    <row r="93" spans="1:10" x14ac:dyDescent="0.25">
      <c r="A93">
        <v>0.99951697862183542</v>
      </c>
      <c r="B93">
        <v>0.5256793732034184</v>
      </c>
      <c r="C93">
        <v>8.2876722325642666E-2</v>
      </c>
      <c r="D93">
        <v>2.8715586440548901E-2</v>
      </c>
      <c r="E93">
        <v>4.2899711287094744E-2</v>
      </c>
      <c r="F93">
        <v>4.0000785140513282E-3</v>
      </c>
      <c r="G93">
        <v>5.3779693850383122E-2</v>
      </c>
      <c r="H93">
        <v>0.2482097348918535</v>
      </c>
      <c r="I93">
        <v>16</v>
      </c>
      <c r="J93" t="s">
        <v>415</v>
      </c>
    </row>
    <row r="94" spans="1:10" x14ac:dyDescent="0.25">
      <c r="A94">
        <v>0.12381601504113587</v>
      </c>
      <c r="B94">
        <v>0.16938343152785312</v>
      </c>
      <c r="C94">
        <v>0.54796545931647611</v>
      </c>
      <c r="D94">
        <v>0.62678431600438556</v>
      </c>
      <c r="E94">
        <v>4.7565533520498977E-2</v>
      </c>
      <c r="F94">
        <v>0.14240934894689405</v>
      </c>
      <c r="G94">
        <v>5.5142494258144756E-2</v>
      </c>
      <c r="H94">
        <v>0.24472379980219833</v>
      </c>
      <c r="I94">
        <v>16</v>
      </c>
      <c r="J94" t="s">
        <v>416</v>
      </c>
    </row>
    <row r="95" spans="1:10" x14ac:dyDescent="0.25">
      <c r="A95">
        <v>5.1154072880052387E-2</v>
      </c>
      <c r="B95">
        <v>0.28631731573104258</v>
      </c>
      <c r="C95">
        <v>0.58941902116957035</v>
      </c>
      <c r="D95">
        <v>2.5468779980114733E-2</v>
      </c>
      <c r="E95">
        <v>0.147896058900747</v>
      </c>
      <c r="F95">
        <v>4.081705077290064E-2</v>
      </c>
      <c r="G95">
        <v>0.36321995810550523</v>
      </c>
      <c r="H95">
        <v>0.21489889393427614</v>
      </c>
      <c r="I95">
        <v>16</v>
      </c>
      <c r="J95" t="s">
        <v>417</v>
      </c>
    </row>
  </sheetData>
  <conditionalFormatting sqref="J2:J95">
    <cfRule type="expression" dxfId="299" priority="20">
      <formula>IF(I2:I95= 1,1,0)</formula>
    </cfRule>
    <cfRule type="expression" dxfId="298" priority="19">
      <formula>IF(I2:I95= 2,1,0)</formula>
    </cfRule>
    <cfRule type="expression" dxfId="297" priority="18">
      <formula>IF(I2:I95= 3,1,0)</formula>
    </cfRule>
    <cfRule type="expression" dxfId="296" priority="17">
      <formula>IF(I2:I95= 4,1,0)</formula>
    </cfRule>
    <cfRule type="expression" dxfId="295" priority="16">
      <formula>IF(I2:I95= 5,1,0)</formula>
    </cfRule>
    <cfRule type="expression" dxfId="294" priority="15">
      <formula>IF(I2:I95= 6,1,0)</formula>
    </cfRule>
    <cfRule type="expression" dxfId="293" priority="14">
      <formula>IF(I2:I95= 7,1,0)</formula>
    </cfRule>
    <cfRule type="expression" dxfId="292" priority="13">
      <formula>IF(I2:I95= 8,1,0)</formula>
    </cfRule>
    <cfRule type="expression" dxfId="291" priority="12">
      <formula>IF(I2:I95= 9,1,0)</formula>
    </cfRule>
    <cfRule type="expression" dxfId="290" priority="11">
      <formula>IF(I2:I95= 10,1,0)</formula>
    </cfRule>
    <cfRule type="expression" dxfId="289" priority="10">
      <formula>IF(I2:I95= 11,1,0)</formula>
    </cfRule>
    <cfRule type="expression" dxfId="288" priority="9">
      <formula>IF(I2:I95= 12,1,0)</formula>
    </cfRule>
    <cfRule type="expression" dxfId="287" priority="8">
      <formula>IF(I2:I95= 13,1,0)</formula>
    </cfRule>
    <cfRule type="expression" dxfId="286" priority="7">
      <formula>IF(I2:I95= 14,1,0)</formula>
    </cfRule>
    <cfRule type="expression" dxfId="285" priority="6">
      <formula>IF(I2:I95= 15,1,0)</formula>
    </cfRule>
    <cfRule type="expression" dxfId="284" priority="5">
      <formula>IF(I2:I95= 16,1,0)</formula>
    </cfRule>
    <cfRule type="expression" dxfId="283" priority="4">
      <formula>IF(I2:I95= 17,1,0)</formula>
    </cfRule>
    <cfRule type="expression" dxfId="282" priority="3">
      <formula>IF(I2:I95= 18,1,0)</formula>
    </cfRule>
    <cfRule type="expression" dxfId="281" priority="2">
      <formula>IF(I2:I95= 19,1,0)</formula>
    </cfRule>
    <cfRule type="expression" dxfId="280" priority="1">
      <formula>IF(I2:I95= 20,1,0)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D1" workbookViewId="0">
      <selection activeCell="F2" sqref="F2:F1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92</v>
      </c>
      <c r="H1" t="s">
        <v>93</v>
      </c>
    </row>
    <row r="2" spans="1:8" x14ac:dyDescent="0.25">
      <c r="A2">
        <v>0.90827677167084298</v>
      </c>
      <c r="B2">
        <v>0.9651068412922077</v>
      </c>
      <c r="C2">
        <v>0.97402407034539051</v>
      </c>
      <c r="D2">
        <v>0.94913589443614699</v>
      </c>
      <c r="E2">
        <v>2</v>
      </c>
      <c r="F2" t="s">
        <v>392</v>
      </c>
      <c r="H2" t="s">
        <v>94</v>
      </c>
    </row>
    <row r="3" spans="1:8" x14ac:dyDescent="0.25">
      <c r="A3">
        <v>0.9678214735616506</v>
      </c>
      <c r="B3">
        <v>0.94715824250675451</v>
      </c>
      <c r="C3">
        <v>0.93023736293180614</v>
      </c>
      <c r="D3">
        <v>0.94840569300007049</v>
      </c>
      <c r="E3">
        <v>2</v>
      </c>
      <c r="F3" t="s">
        <v>418</v>
      </c>
    </row>
    <row r="4" spans="1:8" x14ac:dyDescent="0.25">
      <c r="A4">
        <v>0.95548465776612634</v>
      </c>
      <c r="B4">
        <v>0.94336869106225429</v>
      </c>
      <c r="C4">
        <v>0.93437338141483817</v>
      </c>
      <c r="D4">
        <v>0.94440891008107297</v>
      </c>
      <c r="E4">
        <v>2</v>
      </c>
      <c r="F4" t="s">
        <v>419</v>
      </c>
    </row>
    <row r="5" spans="1:8" x14ac:dyDescent="0.25">
      <c r="A5">
        <v>0.96242015825518046</v>
      </c>
      <c r="B5">
        <v>0.95125519827857274</v>
      </c>
      <c r="C5">
        <v>0.91823890539809194</v>
      </c>
      <c r="D5">
        <v>0.94397142064394846</v>
      </c>
      <c r="E5">
        <v>2</v>
      </c>
      <c r="F5" t="s">
        <v>420</v>
      </c>
    </row>
    <row r="6" spans="1:8" x14ac:dyDescent="0.25">
      <c r="A6">
        <v>0.9534407790971412</v>
      </c>
      <c r="B6">
        <v>0.93760859864785151</v>
      </c>
      <c r="C6">
        <v>0.93783124728588785</v>
      </c>
      <c r="D6">
        <v>0.94296020834362693</v>
      </c>
      <c r="E6">
        <v>2</v>
      </c>
      <c r="F6" t="s">
        <v>421</v>
      </c>
    </row>
    <row r="7" spans="1:8" x14ac:dyDescent="0.25">
      <c r="A7">
        <v>0.95174183067711204</v>
      </c>
      <c r="B7">
        <v>0.9368249274248629</v>
      </c>
      <c r="C7">
        <v>0.9376822452709761</v>
      </c>
      <c r="D7">
        <v>0.94208300112431698</v>
      </c>
      <c r="E7">
        <v>2</v>
      </c>
      <c r="F7" t="s">
        <v>422</v>
      </c>
    </row>
    <row r="8" spans="1:8" x14ac:dyDescent="0.25">
      <c r="A8">
        <v>0.94715438131786922</v>
      </c>
      <c r="B8">
        <v>0.94017761687147083</v>
      </c>
      <c r="C8">
        <v>0.93746254462684298</v>
      </c>
      <c r="D8">
        <v>0.9415981809387276</v>
      </c>
      <c r="E8">
        <v>2</v>
      </c>
      <c r="F8" t="s">
        <v>423</v>
      </c>
    </row>
    <row r="9" spans="1:8" x14ac:dyDescent="0.25">
      <c r="A9">
        <v>0.97367714269320327</v>
      </c>
      <c r="B9">
        <v>0.89488227864652403</v>
      </c>
      <c r="C9">
        <v>0.95053288780317935</v>
      </c>
      <c r="D9">
        <v>0.93969743638096892</v>
      </c>
      <c r="E9">
        <v>2</v>
      </c>
      <c r="F9" t="s">
        <v>282</v>
      </c>
      <c r="G9" t="s">
        <v>282</v>
      </c>
    </row>
    <row r="10" spans="1:8" x14ac:dyDescent="0.25">
      <c r="A10">
        <v>0.9638497137267853</v>
      </c>
      <c r="B10">
        <v>0.92520697114180306</v>
      </c>
      <c r="C10">
        <v>0.9282483137374048</v>
      </c>
      <c r="D10">
        <v>0.93910166620199764</v>
      </c>
      <c r="E10">
        <v>2</v>
      </c>
      <c r="F10" t="s">
        <v>424</v>
      </c>
    </row>
    <row r="11" spans="1:8" x14ac:dyDescent="0.25">
      <c r="A11">
        <v>0.96240217260047811</v>
      </c>
      <c r="B11">
        <v>0.92363672722238932</v>
      </c>
      <c r="C11">
        <v>0.92637777822113887</v>
      </c>
      <c r="D11">
        <v>0.93747222601466884</v>
      </c>
      <c r="E11">
        <v>2</v>
      </c>
      <c r="F11" t="s">
        <v>425</v>
      </c>
    </row>
    <row r="12" spans="1:8" x14ac:dyDescent="0.25">
      <c r="A12">
        <v>0.9614244873274268</v>
      </c>
      <c r="B12">
        <v>0.91137375992558389</v>
      </c>
      <c r="C12">
        <v>0.93405012105595087</v>
      </c>
      <c r="D12">
        <v>0.93561612276965389</v>
      </c>
      <c r="E12">
        <v>2</v>
      </c>
      <c r="F12" t="s">
        <v>68</v>
      </c>
      <c r="G12" t="s">
        <v>68</v>
      </c>
    </row>
    <row r="13" spans="1:8" x14ac:dyDescent="0.25">
      <c r="A13">
        <v>0.92912285598288236</v>
      </c>
      <c r="B13">
        <v>0.94253820071655936</v>
      </c>
      <c r="C13">
        <v>0.93267068832505118</v>
      </c>
      <c r="D13">
        <v>0.93477724834149756</v>
      </c>
      <c r="E13">
        <v>2</v>
      </c>
      <c r="F13" t="s">
        <v>426</v>
      </c>
    </row>
    <row r="14" spans="1:8" x14ac:dyDescent="0.25">
      <c r="A14">
        <v>0.92188860094494807</v>
      </c>
      <c r="B14">
        <v>0.93823444747284368</v>
      </c>
      <c r="C14">
        <v>0.94233795579585278</v>
      </c>
      <c r="D14">
        <v>0.93415366807121492</v>
      </c>
      <c r="E14">
        <v>2</v>
      </c>
      <c r="F14" t="s">
        <v>417</v>
      </c>
      <c r="G14" t="s">
        <v>417</v>
      </c>
    </row>
    <row r="15" spans="1:8" x14ac:dyDescent="0.25">
      <c r="A15">
        <v>0.95353362944170339</v>
      </c>
      <c r="B15">
        <v>0.92441797194092223</v>
      </c>
      <c r="C15">
        <v>0.92390745502679072</v>
      </c>
      <c r="D15">
        <v>0.93395301880313875</v>
      </c>
      <c r="E15">
        <v>2</v>
      </c>
      <c r="F15" t="s">
        <v>427</v>
      </c>
    </row>
    <row r="16" spans="1:8" x14ac:dyDescent="0.25">
      <c r="A16">
        <v>0.88675154301998427</v>
      </c>
      <c r="B16">
        <v>0.95602763448523065</v>
      </c>
      <c r="C16">
        <v>0.95687546379456689</v>
      </c>
      <c r="D16">
        <v>0.93321821376659386</v>
      </c>
      <c r="E16">
        <v>2</v>
      </c>
      <c r="F16" t="s">
        <v>374</v>
      </c>
    </row>
    <row r="17" spans="1:7" x14ac:dyDescent="0.25">
      <c r="A17">
        <v>0.9429771786810982</v>
      </c>
      <c r="B17">
        <v>0.92548862172824842</v>
      </c>
      <c r="C17">
        <v>0.92851059692014881</v>
      </c>
      <c r="D17">
        <v>0.93232546577649844</v>
      </c>
      <c r="E17">
        <v>2</v>
      </c>
      <c r="F17" t="s">
        <v>61</v>
      </c>
      <c r="G17" t="s">
        <v>61</v>
      </c>
    </row>
    <row r="18" spans="1:7" x14ac:dyDescent="0.25">
      <c r="A18">
        <v>0.90460949228948162</v>
      </c>
      <c r="B18">
        <v>0.90803535266044277</v>
      </c>
      <c r="C18">
        <v>0.97604791906380195</v>
      </c>
      <c r="D18">
        <v>0.92956425467124204</v>
      </c>
      <c r="E18">
        <v>2</v>
      </c>
      <c r="F18" t="s">
        <v>335</v>
      </c>
    </row>
    <row r="19" spans="1:7" x14ac:dyDescent="0.25">
      <c r="A19">
        <v>0.93523150222013385</v>
      </c>
      <c r="B19">
        <v>0.93309933908552867</v>
      </c>
      <c r="C19">
        <v>0.91408657025280937</v>
      </c>
      <c r="D19">
        <v>0.92747247051949067</v>
      </c>
      <c r="E19">
        <v>2</v>
      </c>
      <c r="F19" t="s">
        <v>428</v>
      </c>
      <c r="G19" t="s">
        <v>428</v>
      </c>
    </row>
    <row r="20" spans="1:7" x14ac:dyDescent="0.25">
      <c r="A20">
        <v>0.92214781145367097</v>
      </c>
      <c r="B20">
        <v>0.93893390443182989</v>
      </c>
      <c r="C20">
        <v>0.91966555296726127</v>
      </c>
      <c r="D20">
        <v>0.92691575628425404</v>
      </c>
      <c r="E20">
        <v>2</v>
      </c>
      <c r="F20" t="s">
        <v>429</v>
      </c>
    </row>
    <row r="21" spans="1:7" x14ac:dyDescent="0.25">
      <c r="A21">
        <v>0.94786399268612287</v>
      </c>
      <c r="B21">
        <v>0.91468898842537083</v>
      </c>
      <c r="C21">
        <v>0.91412149557381306</v>
      </c>
      <c r="D21">
        <v>0.9255581588951024</v>
      </c>
      <c r="E21">
        <v>2</v>
      </c>
      <c r="F21" t="s">
        <v>430</v>
      </c>
    </row>
    <row r="22" spans="1:7" x14ac:dyDescent="0.25">
      <c r="A22">
        <v>0.91519106748542667</v>
      </c>
      <c r="B22">
        <v>0.92000883448673887</v>
      </c>
      <c r="C22">
        <v>0.93585238188362796</v>
      </c>
      <c r="D22">
        <v>0.92368409461859791</v>
      </c>
      <c r="E22">
        <v>2</v>
      </c>
      <c r="F22" t="s">
        <v>404</v>
      </c>
      <c r="G22" t="s">
        <v>404</v>
      </c>
    </row>
    <row r="23" spans="1:7" x14ac:dyDescent="0.25">
      <c r="A23">
        <v>0.87746618499854045</v>
      </c>
      <c r="B23">
        <v>0.9147202852959998</v>
      </c>
      <c r="C23">
        <v>0.97530928490396041</v>
      </c>
      <c r="D23">
        <v>0.92249858506616678</v>
      </c>
      <c r="E23">
        <v>2</v>
      </c>
      <c r="F23" t="s">
        <v>344</v>
      </c>
    </row>
    <row r="24" spans="1:7" x14ac:dyDescent="0.25">
      <c r="A24">
        <v>0.95500304446486273</v>
      </c>
      <c r="B24">
        <v>0.91220585631415385</v>
      </c>
      <c r="C24">
        <v>0.89462323863418558</v>
      </c>
      <c r="D24">
        <v>0.92061071313773402</v>
      </c>
      <c r="E24">
        <v>2</v>
      </c>
      <c r="F24" t="s">
        <v>431</v>
      </c>
    </row>
    <row r="25" spans="1:7" x14ac:dyDescent="0.25">
      <c r="A25">
        <v>0.94664250777714942</v>
      </c>
      <c r="B25">
        <v>0.9030445507626268</v>
      </c>
      <c r="C25">
        <v>0.90083917204503094</v>
      </c>
      <c r="D25">
        <v>0.91684207686160235</v>
      </c>
      <c r="E25">
        <v>2</v>
      </c>
      <c r="F25" t="s">
        <v>432</v>
      </c>
    </row>
    <row r="26" spans="1:7" x14ac:dyDescent="0.25">
      <c r="A26">
        <v>0.92183309542151382</v>
      </c>
      <c r="B26">
        <v>0.90851565057057404</v>
      </c>
      <c r="C26">
        <v>0.90700080647524328</v>
      </c>
      <c r="D26">
        <v>0.91244985082244379</v>
      </c>
      <c r="E26">
        <v>2</v>
      </c>
      <c r="F26" t="s">
        <v>433</v>
      </c>
    </row>
    <row r="27" spans="1:7" x14ac:dyDescent="0.25">
      <c r="A27">
        <v>0.91913096381692738</v>
      </c>
      <c r="B27">
        <v>0.87153665313757367</v>
      </c>
      <c r="C27">
        <v>0.94661061838857241</v>
      </c>
      <c r="D27">
        <v>0.91242607844769108</v>
      </c>
      <c r="E27">
        <v>2</v>
      </c>
      <c r="F27" t="s">
        <v>306</v>
      </c>
      <c r="G27" t="s">
        <v>306</v>
      </c>
    </row>
    <row r="28" spans="1:7" x14ac:dyDescent="0.25">
      <c r="A28">
        <v>0.94262342880302263</v>
      </c>
      <c r="B28">
        <v>0.89598469922981372</v>
      </c>
      <c r="C28">
        <v>0.89847720539035625</v>
      </c>
      <c r="D28">
        <v>0.91236177780773087</v>
      </c>
      <c r="E28">
        <v>2</v>
      </c>
      <c r="F28" t="s">
        <v>434</v>
      </c>
    </row>
    <row r="29" spans="1:7" x14ac:dyDescent="0.25">
      <c r="A29">
        <v>0.9490733873893098</v>
      </c>
      <c r="B29">
        <v>0.9148865347079469</v>
      </c>
      <c r="C29">
        <v>0.86761512411543573</v>
      </c>
      <c r="D29">
        <v>0.91052501540423092</v>
      </c>
      <c r="E29">
        <v>2</v>
      </c>
      <c r="F29" t="s">
        <v>79</v>
      </c>
      <c r="G29" t="s">
        <v>79</v>
      </c>
    </row>
    <row r="30" spans="1:7" x14ac:dyDescent="0.25">
      <c r="A30">
        <v>0.82971262099608378</v>
      </c>
      <c r="B30">
        <v>0.93727239823928565</v>
      </c>
      <c r="C30">
        <v>0.96269980415754985</v>
      </c>
      <c r="D30">
        <v>0.90989494113097302</v>
      </c>
      <c r="E30">
        <v>2</v>
      </c>
      <c r="F30" t="s">
        <v>301</v>
      </c>
      <c r="G30" t="s">
        <v>301</v>
      </c>
    </row>
    <row r="31" spans="1:7" x14ac:dyDescent="0.25">
      <c r="A31">
        <v>0.7488345994035136</v>
      </c>
      <c r="B31">
        <v>0.97254056788626819</v>
      </c>
      <c r="C31">
        <v>0.97172192944091484</v>
      </c>
      <c r="D31">
        <v>0.89769903224356551</v>
      </c>
      <c r="E31">
        <v>3</v>
      </c>
      <c r="F31" t="s">
        <v>340</v>
      </c>
    </row>
    <row r="32" spans="1:7" x14ac:dyDescent="0.25">
      <c r="A32">
        <v>0.84584640486216567</v>
      </c>
      <c r="B32">
        <v>0.91352680760424121</v>
      </c>
      <c r="C32">
        <v>0.92425864376192945</v>
      </c>
      <c r="D32">
        <v>0.89454395207611215</v>
      </c>
      <c r="E32">
        <v>3</v>
      </c>
      <c r="F32" t="s">
        <v>435</v>
      </c>
    </row>
    <row r="33" spans="1:7" x14ac:dyDescent="0.25">
      <c r="A33">
        <v>0.9758538076556218</v>
      </c>
      <c r="B33">
        <v>0.87211753963789651</v>
      </c>
      <c r="C33">
        <v>0.82665094275849382</v>
      </c>
      <c r="D33">
        <v>0.89154076335067067</v>
      </c>
      <c r="E33">
        <v>3</v>
      </c>
      <c r="F33" t="s">
        <v>285</v>
      </c>
      <c r="G33" t="s">
        <v>285</v>
      </c>
    </row>
    <row r="34" spans="1:7" x14ac:dyDescent="0.25">
      <c r="A34">
        <v>0.87343924152610297</v>
      </c>
      <c r="B34">
        <v>0.88855986099025597</v>
      </c>
      <c r="C34">
        <v>0.88788818478648812</v>
      </c>
      <c r="D34">
        <v>0.88329576243428232</v>
      </c>
      <c r="E34">
        <v>3</v>
      </c>
      <c r="F34" t="s">
        <v>436</v>
      </c>
    </row>
    <row r="35" spans="1:7" x14ac:dyDescent="0.25">
      <c r="A35">
        <v>0.94090970938714413</v>
      </c>
      <c r="B35">
        <v>0.77371065688470742</v>
      </c>
      <c r="C35">
        <v>0.92345841013335872</v>
      </c>
      <c r="D35">
        <v>0.8793595921350702</v>
      </c>
      <c r="E35">
        <v>3</v>
      </c>
      <c r="F35" t="s">
        <v>90</v>
      </c>
    </row>
    <row r="36" spans="1:7" x14ac:dyDescent="0.25">
      <c r="A36">
        <v>0.93238323975304893</v>
      </c>
      <c r="B36">
        <v>0.77979318658252006</v>
      </c>
      <c r="C36">
        <v>0.92340054048415776</v>
      </c>
      <c r="D36">
        <v>0.87852565560657558</v>
      </c>
      <c r="E36">
        <v>3</v>
      </c>
      <c r="F36" t="s">
        <v>43</v>
      </c>
      <c r="G36" t="s">
        <v>43</v>
      </c>
    </row>
    <row r="37" spans="1:7" x14ac:dyDescent="0.25">
      <c r="A37">
        <v>0.82154478837277356</v>
      </c>
      <c r="B37">
        <v>0.86786416524155907</v>
      </c>
      <c r="C37">
        <v>0.93511818008370695</v>
      </c>
      <c r="D37">
        <v>0.8748423778993466</v>
      </c>
      <c r="E37">
        <v>3</v>
      </c>
      <c r="F37" t="s">
        <v>336</v>
      </c>
    </row>
    <row r="38" spans="1:7" x14ac:dyDescent="0.25">
      <c r="A38">
        <v>0.82968845839122207</v>
      </c>
      <c r="B38">
        <v>0.89751696699722383</v>
      </c>
      <c r="C38">
        <v>0.89718668253106637</v>
      </c>
      <c r="D38">
        <v>0.87479736930650409</v>
      </c>
      <c r="E38">
        <v>3</v>
      </c>
      <c r="F38" t="s">
        <v>437</v>
      </c>
    </row>
    <row r="39" spans="1:7" x14ac:dyDescent="0.25">
      <c r="A39">
        <v>0.9051207846291347</v>
      </c>
      <c r="B39">
        <v>0.83033785555977979</v>
      </c>
      <c r="C39">
        <v>0.88198333568865828</v>
      </c>
      <c r="D39">
        <v>0.87248065862585766</v>
      </c>
      <c r="E39">
        <v>3</v>
      </c>
      <c r="F39" t="s">
        <v>408</v>
      </c>
      <c r="G39" t="s">
        <v>408</v>
      </c>
    </row>
    <row r="40" spans="1:7" x14ac:dyDescent="0.25">
      <c r="A40">
        <v>0.87610613462634401</v>
      </c>
      <c r="B40">
        <v>0.85194894335962557</v>
      </c>
      <c r="C40">
        <v>0.84006037090151642</v>
      </c>
      <c r="D40">
        <v>0.8560384829624953</v>
      </c>
      <c r="E40">
        <v>3</v>
      </c>
      <c r="F40" t="s">
        <v>438</v>
      </c>
      <c r="G40" t="s">
        <v>438</v>
      </c>
    </row>
    <row r="41" spans="1:7" x14ac:dyDescent="0.25">
      <c r="A41">
        <v>0.95350761727953304</v>
      </c>
      <c r="B41">
        <v>0.80370880411352841</v>
      </c>
      <c r="C41">
        <v>0.80913014604082623</v>
      </c>
      <c r="D41">
        <v>0.85544885581129593</v>
      </c>
      <c r="E41">
        <v>3</v>
      </c>
      <c r="F41" t="s">
        <v>439</v>
      </c>
      <c r="G41" t="s">
        <v>439</v>
      </c>
    </row>
    <row r="42" spans="1:7" x14ac:dyDescent="0.25">
      <c r="A42">
        <v>0.83990266354543919</v>
      </c>
      <c r="B42">
        <v>0.8787015365334554</v>
      </c>
      <c r="C42">
        <v>0.82829506445079837</v>
      </c>
      <c r="D42">
        <v>0.84896642150989765</v>
      </c>
      <c r="E42">
        <v>4</v>
      </c>
      <c r="F42" t="s">
        <v>85</v>
      </c>
      <c r="G42" t="s">
        <v>85</v>
      </c>
    </row>
    <row r="43" spans="1:7" x14ac:dyDescent="0.25">
      <c r="A43">
        <v>0.7722008527014077</v>
      </c>
      <c r="B43">
        <v>0.85973566150896508</v>
      </c>
      <c r="C43">
        <v>0.91028238686203489</v>
      </c>
      <c r="D43">
        <v>0.84740630035746933</v>
      </c>
      <c r="E43">
        <v>4</v>
      </c>
      <c r="F43" t="s">
        <v>440</v>
      </c>
    </row>
    <row r="44" spans="1:7" x14ac:dyDescent="0.25">
      <c r="A44">
        <v>0.81740867068043532</v>
      </c>
      <c r="B44">
        <v>0.94981170667666004</v>
      </c>
      <c r="C44">
        <v>0.75477655038520375</v>
      </c>
      <c r="D44">
        <v>0.84066564258076637</v>
      </c>
      <c r="E44">
        <v>4</v>
      </c>
      <c r="F44" t="s">
        <v>350</v>
      </c>
    </row>
    <row r="45" spans="1:7" x14ac:dyDescent="0.25">
      <c r="A45">
        <v>0.5809481909012304</v>
      </c>
      <c r="B45">
        <v>0.96356653869894959</v>
      </c>
      <c r="C45">
        <v>0.9707948790522557</v>
      </c>
      <c r="D45">
        <v>0.8384365362174786</v>
      </c>
      <c r="E45">
        <v>4</v>
      </c>
      <c r="F45" t="s">
        <v>415</v>
      </c>
      <c r="G45" t="s">
        <v>415</v>
      </c>
    </row>
    <row r="46" spans="1:7" x14ac:dyDescent="0.25">
      <c r="A46">
        <v>0.79596321073877951</v>
      </c>
      <c r="B46">
        <v>0.8497834412427655</v>
      </c>
      <c r="C46">
        <v>0.82433459387106423</v>
      </c>
      <c r="D46">
        <v>0.82336041528420312</v>
      </c>
      <c r="E46">
        <v>4</v>
      </c>
      <c r="F46" t="s">
        <v>388</v>
      </c>
    </row>
    <row r="47" spans="1:7" x14ac:dyDescent="0.25">
      <c r="A47">
        <v>0.84407266957323779</v>
      </c>
      <c r="B47">
        <v>0.83934101526503591</v>
      </c>
      <c r="C47">
        <v>0.78140516755021938</v>
      </c>
      <c r="D47">
        <v>0.82160628412949777</v>
      </c>
      <c r="E47">
        <v>4</v>
      </c>
      <c r="F47" t="s">
        <v>48</v>
      </c>
      <c r="G47" t="s">
        <v>48</v>
      </c>
    </row>
    <row r="48" spans="1:7" x14ac:dyDescent="0.25">
      <c r="A48">
        <v>0.8357044986088481</v>
      </c>
      <c r="B48">
        <v>0.73933256168916683</v>
      </c>
      <c r="C48">
        <v>0.82649254843243525</v>
      </c>
      <c r="D48">
        <v>0.80050986957681669</v>
      </c>
      <c r="E48">
        <v>4</v>
      </c>
      <c r="F48" t="s">
        <v>339</v>
      </c>
    </row>
    <row r="49" spans="1:7" x14ac:dyDescent="0.25">
      <c r="A49">
        <v>0.57278245079737811</v>
      </c>
      <c r="B49">
        <v>0.91562871921799016</v>
      </c>
      <c r="C49">
        <v>0.90114609102184473</v>
      </c>
      <c r="D49">
        <v>0.79651908701240437</v>
      </c>
      <c r="E49">
        <v>5</v>
      </c>
      <c r="F49" t="s">
        <v>441</v>
      </c>
    </row>
    <row r="50" spans="1:7" x14ac:dyDescent="0.25">
      <c r="A50">
        <v>0.80878461667991319</v>
      </c>
      <c r="B50">
        <v>0.58082401251753613</v>
      </c>
      <c r="C50">
        <v>0.95828737147454568</v>
      </c>
      <c r="D50">
        <v>0.78263200022399826</v>
      </c>
      <c r="E50">
        <v>5</v>
      </c>
      <c r="F50" t="s">
        <v>341</v>
      </c>
    </row>
    <row r="51" spans="1:7" x14ac:dyDescent="0.25">
      <c r="A51">
        <v>0.8680576099181766</v>
      </c>
      <c r="B51">
        <v>0.83652615888831328</v>
      </c>
      <c r="C51">
        <v>0.64048147509856723</v>
      </c>
      <c r="D51">
        <v>0.78168841463501904</v>
      </c>
      <c r="E51">
        <v>5</v>
      </c>
      <c r="F51" t="s">
        <v>280</v>
      </c>
    </row>
    <row r="52" spans="1:7" x14ac:dyDescent="0.25">
      <c r="A52">
        <v>0.61476513571440261</v>
      </c>
      <c r="B52">
        <v>0.86603058514962217</v>
      </c>
      <c r="C52">
        <v>0.8499787473824606</v>
      </c>
      <c r="D52">
        <v>0.77692482274882846</v>
      </c>
      <c r="E52">
        <v>5</v>
      </c>
      <c r="F52" t="s">
        <v>442</v>
      </c>
    </row>
    <row r="53" spans="1:7" x14ac:dyDescent="0.25">
      <c r="A53">
        <v>0.74474994737575595</v>
      </c>
      <c r="B53">
        <v>0.91927910087713838</v>
      </c>
      <c r="C53">
        <v>0.66054852115477647</v>
      </c>
      <c r="D53">
        <v>0.77485918980255697</v>
      </c>
      <c r="E53">
        <v>5</v>
      </c>
      <c r="F53" t="s">
        <v>299</v>
      </c>
      <c r="G53" t="s">
        <v>299</v>
      </c>
    </row>
    <row r="54" spans="1:7" x14ac:dyDescent="0.25">
      <c r="A54">
        <v>0.61780587889847594</v>
      </c>
      <c r="B54">
        <v>0.90064056931926129</v>
      </c>
      <c r="C54">
        <v>0.7796924161773211</v>
      </c>
      <c r="D54">
        <v>0.76604628813168618</v>
      </c>
      <c r="E54">
        <v>5</v>
      </c>
      <c r="F54" t="s">
        <v>343</v>
      </c>
    </row>
    <row r="55" spans="1:7" x14ac:dyDescent="0.25">
      <c r="A55">
        <v>0.92692201644221961</v>
      </c>
      <c r="B55">
        <v>0.49274640300129235</v>
      </c>
      <c r="C55">
        <v>0.86691200801877055</v>
      </c>
      <c r="D55">
        <v>0.76219347582076091</v>
      </c>
      <c r="E55">
        <v>5</v>
      </c>
      <c r="F55" t="s">
        <v>289</v>
      </c>
      <c r="G55" t="s">
        <v>289</v>
      </c>
    </row>
    <row r="56" spans="1:7" x14ac:dyDescent="0.25">
      <c r="A56">
        <v>0.92595410648390508</v>
      </c>
      <c r="B56">
        <v>0.72659230853568024</v>
      </c>
      <c r="C56">
        <v>0.59935298689434335</v>
      </c>
      <c r="D56">
        <v>0.7506331339713096</v>
      </c>
      <c r="E56">
        <v>5</v>
      </c>
      <c r="F56" t="s">
        <v>302</v>
      </c>
      <c r="G56" t="s">
        <v>302</v>
      </c>
    </row>
    <row r="57" spans="1:7" x14ac:dyDescent="0.25">
      <c r="A57">
        <v>0.77282979895576731</v>
      </c>
      <c r="B57">
        <v>0.92142480135830307</v>
      </c>
      <c r="C57">
        <v>0.54962840872347885</v>
      </c>
      <c r="D57">
        <v>0.74796100301251645</v>
      </c>
      <c r="E57">
        <v>6</v>
      </c>
      <c r="F57" t="s">
        <v>303</v>
      </c>
      <c r="G57" t="s">
        <v>303</v>
      </c>
    </row>
    <row r="58" spans="1:7" x14ac:dyDescent="0.25">
      <c r="A58">
        <v>0.94406735650228568</v>
      </c>
      <c r="B58">
        <v>0.55706482078737507</v>
      </c>
      <c r="C58">
        <v>0.71044537788036832</v>
      </c>
      <c r="D58">
        <v>0.73719251839000977</v>
      </c>
      <c r="E58">
        <v>6</v>
      </c>
      <c r="F58" t="s">
        <v>286</v>
      </c>
      <c r="G58" t="s">
        <v>286</v>
      </c>
    </row>
    <row r="59" spans="1:7" x14ac:dyDescent="0.25">
      <c r="A59">
        <v>0.45614703690725938</v>
      </c>
      <c r="B59">
        <v>0.97774187799661239</v>
      </c>
      <c r="C59">
        <v>0.75266636804794851</v>
      </c>
      <c r="D59">
        <v>0.72885176098394011</v>
      </c>
      <c r="E59">
        <v>6</v>
      </c>
      <c r="F59" t="s">
        <v>443</v>
      </c>
    </row>
    <row r="60" spans="1:7" x14ac:dyDescent="0.25">
      <c r="A60">
        <v>0.88595437188656445</v>
      </c>
      <c r="B60">
        <v>0.52333808961549622</v>
      </c>
      <c r="C60">
        <v>0.77296232983008095</v>
      </c>
      <c r="D60">
        <v>0.7274182637773805</v>
      </c>
      <c r="E60">
        <v>6</v>
      </c>
      <c r="F60" t="s">
        <v>395</v>
      </c>
    </row>
    <row r="61" spans="1:7" x14ac:dyDescent="0.25">
      <c r="A61">
        <v>0.66827819356035167</v>
      </c>
      <c r="B61">
        <v>0.94189091174422701</v>
      </c>
      <c r="C61">
        <v>0.54125748571922971</v>
      </c>
      <c r="D61">
        <v>0.71714219700793613</v>
      </c>
      <c r="E61">
        <v>6</v>
      </c>
      <c r="F61" t="s">
        <v>307</v>
      </c>
      <c r="G61" t="s">
        <v>307</v>
      </c>
    </row>
    <row r="62" spans="1:7" x14ac:dyDescent="0.25">
      <c r="A62">
        <v>0.30638608942049139</v>
      </c>
      <c r="B62">
        <v>0.906752886113533</v>
      </c>
      <c r="C62">
        <v>0.89218340908673488</v>
      </c>
      <c r="D62">
        <v>0.70177412820691976</v>
      </c>
      <c r="E62">
        <v>6</v>
      </c>
      <c r="F62" t="s">
        <v>414</v>
      </c>
      <c r="G62" t="s">
        <v>414</v>
      </c>
    </row>
    <row r="63" spans="1:7" x14ac:dyDescent="0.25">
      <c r="A63">
        <v>0.70776622222588115</v>
      </c>
      <c r="B63">
        <v>0.57539989704849226</v>
      </c>
      <c r="C63">
        <v>0.82157390865597879</v>
      </c>
      <c r="D63">
        <v>0.70158000931011744</v>
      </c>
      <c r="E63">
        <v>6</v>
      </c>
      <c r="F63" t="s">
        <v>294</v>
      </c>
      <c r="G63" t="s">
        <v>294</v>
      </c>
    </row>
    <row r="64" spans="1:7" x14ac:dyDescent="0.25">
      <c r="A64">
        <v>0.58601159053410101</v>
      </c>
      <c r="B64">
        <v>0.72228600948321442</v>
      </c>
      <c r="C64">
        <v>0.7850688593572368</v>
      </c>
      <c r="D64">
        <v>0.69778881979151741</v>
      </c>
      <c r="E64">
        <v>7</v>
      </c>
      <c r="F64" t="s">
        <v>334</v>
      </c>
    </row>
    <row r="65" spans="1:7" x14ac:dyDescent="0.25">
      <c r="A65">
        <v>0.88839608189416164</v>
      </c>
      <c r="B65">
        <v>0.59028237667388794</v>
      </c>
      <c r="C65">
        <v>0.53451113351928525</v>
      </c>
      <c r="D65">
        <v>0.67106319736244491</v>
      </c>
      <c r="E65">
        <v>7</v>
      </c>
      <c r="F65" t="s">
        <v>444</v>
      </c>
    </row>
    <row r="66" spans="1:7" x14ac:dyDescent="0.25">
      <c r="A66">
        <v>0.33936382661439046</v>
      </c>
      <c r="B66">
        <v>0.82959444600321097</v>
      </c>
      <c r="C66">
        <v>0.84045481954156864</v>
      </c>
      <c r="D66">
        <v>0.66980436405305666</v>
      </c>
      <c r="E66">
        <v>7</v>
      </c>
      <c r="F66" t="s">
        <v>445</v>
      </c>
    </row>
    <row r="67" spans="1:7" x14ac:dyDescent="0.25">
      <c r="A67">
        <v>0.78411338910129291</v>
      </c>
      <c r="B67">
        <v>0.7862011976259089</v>
      </c>
      <c r="C67">
        <v>0.42984747245012817</v>
      </c>
      <c r="D67">
        <v>0.6667206863924432</v>
      </c>
      <c r="E67">
        <v>7</v>
      </c>
      <c r="F67" t="s">
        <v>292</v>
      </c>
      <c r="G67" t="s">
        <v>292</v>
      </c>
    </row>
    <row r="68" spans="1:7" x14ac:dyDescent="0.25">
      <c r="A68">
        <v>0.15859882803713155</v>
      </c>
      <c r="B68">
        <v>0.91743184300579939</v>
      </c>
      <c r="C68">
        <v>0.91994179448956692</v>
      </c>
      <c r="D68">
        <v>0.66532415517749921</v>
      </c>
      <c r="E68">
        <v>7</v>
      </c>
      <c r="F68" t="s">
        <v>405</v>
      </c>
      <c r="G68" t="s">
        <v>405</v>
      </c>
    </row>
    <row r="69" spans="1:7" x14ac:dyDescent="0.25">
      <c r="A69">
        <v>0.846632520277111</v>
      </c>
      <c r="B69">
        <v>0.50209872014435208</v>
      </c>
      <c r="C69">
        <v>0.58655188186505236</v>
      </c>
      <c r="D69">
        <v>0.64509437409550519</v>
      </c>
      <c r="E69">
        <v>8</v>
      </c>
      <c r="F69" t="s">
        <v>315</v>
      </c>
    </row>
    <row r="70" spans="1:7" x14ac:dyDescent="0.25">
      <c r="A70">
        <v>0.82347670641149739</v>
      </c>
      <c r="B70">
        <v>0.51271120606250897</v>
      </c>
      <c r="C70">
        <v>0.58410877986238674</v>
      </c>
      <c r="D70">
        <v>0.64009889744546433</v>
      </c>
      <c r="E70">
        <v>8</v>
      </c>
      <c r="F70" t="s">
        <v>281</v>
      </c>
      <c r="G70" t="s">
        <v>281</v>
      </c>
    </row>
    <row r="71" spans="1:7" x14ac:dyDescent="0.25">
      <c r="A71">
        <v>0.86682280772312703</v>
      </c>
      <c r="B71">
        <v>0.77298214154345246</v>
      </c>
      <c r="C71">
        <v>0.21732905933862104</v>
      </c>
      <c r="D71">
        <v>0.61904466953506676</v>
      </c>
      <c r="E71">
        <v>8</v>
      </c>
      <c r="F71" t="s">
        <v>283</v>
      </c>
      <c r="G71" t="s">
        <v>283</v>
      </c>
    </row>
    <row r="72" spans="1:7" x14ac:dyDescent="0.25">
      <c r="A72">
        <v>0.23790858990625605</v>
      </c>
      <c r="B72">
        <v>0.89224716679310223</v>
      </c>
      <c r="C72">
        <v>0.69996781846473033</v>
      </c>
      <c r="D72">
        <v>0.61004119172136295</v>
      </c>
      <c r="E72">
        <v>8</v>
      </c>
      <c r="F72" t="s">
        <v>407</v>
      </c>
    </row>
    <row r="73" spans="1:7" x14ac:dyDescent="0.25">
      <c r="A73">
        <v>0.22779625740835818</v>
      </c>
      <c r="B73">
        <v>0.88846712387545168</v>
      </c>
      <c r="C73">
        <v>0.68914855640720096</v>
      </c>
      <c r="D73">
        <v>0.60180397923033702</v>
      </c>
      <c r="E73">
        <v>8</v>
      </c>
      <c r="F73" t="s">
        <v>446</v>
      </c>
    </row>
    <row r="74" spans="1:7" x14ac:dyDescent="0.25">
      <c r="A74">
        <v>0.75908887920882406</v>
      </c>
      <c r="B74">
        <v>0.47460207231380785</v>
      </c>
      <c r="C74">
        <v>0.56702466418816855</v>
      </c>
      <c r="D74">
        <v>0.60023853857026677</v>
      </c>
      <c r="E74">
        <v>8</v>
      </c>
      <c r="F74" t="s">
        <v>447</v>
      </c>
    </row>
    <row r="75" spans="1:7" x14ac:dyDescent="0.25">
      <c r="A75">
        <v>0.35147638424303224</v>
      </c>
      <c r="B75">
        <v>0.64169744337981327</v>
      </c>
      <c r="C75">
        <v>0.71011955684756123</v>
      </c>
      <c r="D75">
        <v>0.56776446149013549</v>
      </c>
      <c r="E75">
        <v>9</v>
      </c>
      <c r="F75" t="s">
        <v>77</v>
      </c>
      <c r="G75" t="s">
        <v>77</v>
      </c>
    </row>
    <row r="76" spans="1:7" x14ac:dyDescent="0.25">
      <c r="A76">
        <v>0.3528266926904447</v>
      </c>
      <c r="B76">
        <v>0.67087353450985687</v>
      </c>
      <c r="C76">
        <v>0.61492215524259608</v>
      </c>
      <c r="D76">
        <v>0.54620746081429916</v>
      </c>
      <c r="E76">
        <v>10</v>
      </c>
      <c r="F76" t="s">
        <v>448</v>
      </c>
      <c r="G76" t="s">
        <v>448</v>
      </c>
    </row>
    <row r="77" spans="1:7" x14ac:dyDescent="0.25">
      <c r="A77">
        <v>0.76839296057686601</v>
      </c>
      <c r="B77">
        <v>0.40808345967818682</v>
      </c>
      <c r="C77">
        <v>0.40566586462504256</v>
      </c>
      <c r="D77">
        <v>0.52738076162669845</v>
      </c>
      <c r="E77">
        <v>10</v>
      </c>
      <c r="F77" t="s">
        <v>313</v>
      </c>
    </row>
    <row r="78" spans="1:7" x14ac:dyDescent="0.25">
      <c r="A78">
        <v>0.87495083938730889</v>
      </c>
      <c r="B78">
        <v>0.33657139451047763</v>
      </c>
      <c r="C78">
        <v>0.35069439325971963</v>
      </c>
      <c r="D78">
        <v>0.52073887571916877</v>
      </c>
      <c r="E78">
        <v>10</v>
      </c>
      <c r="F78" t="s">
        <v>291</v>
      </c>
    </row>
    <row r="79" spans="1:7" x14ac:dyDescent="0.25">
      <c r="A79">
        <v>0.88364518893127775</v>
      </c>
      <c r="B79">
        <v>0.26705583912219144</v>
      </c>
      <c r="C79">
        <v>0.40821396217158235</v>
      </c>
      <c r="D79">
        <v>0.51963833007501714</v>
      </c>
      <c r="E79">
        <v>10</v>
      </c>
      <c r="F79" t="s">
        <v>338</v>
      </c>
    </row>
    <row r="80" spans="1:7" x14ac:dyDescent="0.25">
      <c r="A80">
        <v>0.76030589989910247</v>
      </c>
      <c r="B80">
        <v>8.0807486956431668E-2</v>
      </c>
      <c r="C80">
        <v>0.69450527833064946</v>
      </c>
      <c r="D80">
        <v>0.51187288839539458</v>
      </c>
      <c r="E80">
        <v>10</v>
      </c>
      <c r="F80" t="s">
        <v>321</v>
      </c>
      <c r="G80" t="s">
        <v>321</v>
      </c>
    </row>
    <row r="81" spans="1:7" x14ac:dyDescent="0.25">
      <c r="A81">
        <v>0.65080122598245482</v>
      </c>
      <c r="B81">
        <v>0.40465497549131729</v>
      </c>
      <c r="C81">
        <v>0.46230439595357842</v>
      </c>
      <c r="D81">
        <v>0.50592019914245012</v>
      </c>
      <c r="E81">
        <v>10</v>
      </c>
      <c r="F81" t="s">
        <v>394</v>
      </c>
    </row>
    <row r="82" spans="1:7" x14ac:dyDescent="0.25">
      <c r="A82">
        <v>0.31322895844238363</v>
      </c>
      <c r="B82">
        <v>0.55683484215230039</v>
      </c>
      <c r="C82">
        <v>0.57586180831273137</v>
      </c>
      <c r="D82">
        <v>0.48197520296913848</v>
      </c>
      <c r="E82">
        <v>11</v>
      </c>
      <c r="F82" t="s">
        <v>449</v>
      </c>
      <c r="G82" t="s">
        <v>449</v>
      </c>
    </row>
    <row r="83" spans="1:7" x14ac:dyDescent="0.25">
      <c r="A83">
        <v>0.40758219431210918</v>
      </c>
      <c r="B83">
        <v>0.48962919015975148</v>
      </c>
      <c r="C83">
        <v>0.48678482036607401</v>
      </c>
      <c r="D83">
        <v>0.46133206827931156</v>
      </c>
      <c r="E83">
        <v>11</v>
      </c>
      <c r="F83" t="s">
        <v>450</v>
      </c>
    </row>
    <row r="84" spans="1:7" x14ac:dyDescent="0.25">
      <c r="A84">
        <v>0.45708699631858984</v>
      </c>
      <c r="B84">
        <v>0.33215491469125458</v>
      </c>
      <c r="C84">
        <v>0.57117953014578016</v>
      </c>
      <c r="D84">
        <v>0.45347381371854151</v>
      </c>
      <c r="E84">
        <v>11</v>
      </c>
      <c r="F84" t="s">
        <v>279</v>
      </c>
    </row>
    <row r="85" spans="1:7" x14ac:dyDescent="0.25">
      <c r="A85">
        <v>0.40381782148264456</v>
      </c>
      <c r="B85">
        <v>0.38787237617358861</v>
      </c>
      <c r="C85">
        <v>0.47970164281729877</v>
      </c>
      <c r="D85">
        <v>0.42379728015784401</v>
      </c>
      <c r="E85">
        <v>12</v>
      </c>
      <c r="F85" t="s">
        <v>451</v>
      </c>
    </row>
    <row r="86" spans="1:7" x14ac:dyDescent="0.25">
      <c r="A86">
        <v>4.8874290527358526E-2</v>
      </c>
      <c r="B86">
        <v>0.56871871655705342</v>
      </c>
      <c r="C86">
        <v>0.56424606011458911</v>
      </c>
      <c r="D86">
        <v>0.39394635573300035</v>
      </c>
      <c r="E86">
        <v>13</v>
      </c>
      <c r="F86" t="s">
        <v>452</v>
      </c>
    </row>
    <row r="87" spans="1:7" x14ac:dyDescent="0.25">
      <c r="A87">
        <v>2.8472328184376079E-2</v>
      </c>
      <c r="B87">
        <v>0.19663236442992035</v>
      </c>
      <c r="C87">
        <v>0.93174143396209952</v>
      </c>
      <c r="D87">
        <v>0.38561537552546526</v>
      </c>
      <c r="E87">
        <v>13</v>
      </c>
      <c r="F87" t="s">
        <v>342</v>
      </c>
    </row>
    <row r="88" spans="1:7" x14ac:dyDescent="0.25">
      <c r="A88">
        <v>0.30697529499109388</v>
      </c>
      <c r="B88">
        <v>0.29000952754025261</v>
      </c>
      <c r="C88">
        <v>0.5225732231343434</v>
      </c>
      <c r="D88">
        <v>0.37318601522189665</v>
      </c>
      <c r="E88">
        <v>13</v>
      </c>
      <c r="F88" t="s">
        <v>453</v>
      </c>
    </row>
    <row r="89" spans="1:7" x14ac:dyDescent="0.25">
      <c r="A89">
        <v>3.7798324549087374E-2</v>
      </c>
      <c r="B89">
        <v>0.51991782521064633</v>
      </c>
      <c r="C89">
        <v>0.52670312460228708</v>
      </c>
      <c r="D89">
        <v>0.36147309145400691</v>
      </c>
      <c r="E89">
        <v>13</v>
      </c>
      <c r="F89" t="s">
        <v>454</v>
      </c>
    </row>
    <row r="90" spans="1:7" x14ac:dyDescent="0.25">
      <c r="A90">
        <v>5.3517257463591733E-2</v>
      </c>
      <c r="B90">
        <v>0.50070265867503694</v>
      </c>
      <c r="C90">
        <v>0.51820064562798362</v>
      </c>
      <c r="D90">
        <v>0.35747352058887077</v>
      </c>
      <c r="E90">
        <v>13</v>
      </c>
      <c r="F90" t="s">
        <v>455</v>
      </c>
    </row>
    <row r="91" spans="1:7" x14ac:dyDescent="0.25">
      <c r="A91">
        <v>7.9951801962136679E-3</v>
      </c>
      <c r="B91">
        <v>0.51207071020725148</v>
      </c>
      <c r="C91">
        <v>0.51377264755499641</v>
      </c>
      <c r="D91">
        <v>0.34461284598615388</v>
      </c>
      <c r="E91">
        <v>14</v>
      </c>
      <c r="F91" t="s">
        <v>456</v>
      </c>
    </row>
    <row r="92" spans="1:7" x14ac:dyDescent="0.25">
      <c r="A92">
        <v>9.1650725710027359E-2</v>
      </c>
      <c r="B92">
        <v>0.53416218210892152</v>
      </c>
      <c r="C92">
        <v>0.38649836998576698</v>
      </c>
      <c r="D92">
        <v>0.33743709260157195</v>
      </c>
      <c r="E92">
        <v>14</v>
      </c>
      <c r="F92" t="s">
        <v>457</v>
      </c>
    </row>
    <row r="93" spans="1:7" x14ac:dyDescent="0.25">
      <c r="A93">
        <v>0.12722322529745364</v>
      </c>
      <c r="B93">
        <v>0.28456497468822289</v>
      </c>
      <c r="C93">
        <v>0.32887733423122578</v>
      </c>
      <c r="D93">
        <v>0.24688851140563409</v>
      </c>
      <c r="E93">
        <v>16</v>
      </c>
      <c r="F93" t="s">
        <v>458</v>
      </c>
      <c r="G93" t="s">
        <v>458</v>
      </c>
    </row>
    <row r="94" spans="1:7" x14ac:dyDescent="0.25">
      <c r="A94">
        <v>2.5024123760901542E-2</v>
      </c>
      <c r="B94">
        <v>0.22452757256884789</v>
      </c>
      <c r="C94">
        <v>0.47785769391640487</v>
      </c>
      <c r="D94">
        <v>0.24246979674871807</v>
      </c>
      <c r="E94">
        <v>16</v>
      </c>
      <c r="F94" t="s">
        <v>459</v>
      </c>
    </row>
    <row r="95" spans="1:7" x14ac:dyDescent="0.25">
      <c r="A95">
        <v>0.52932720511962572</v>
      </c>
      <c r="B95">
        <v>7.5690438689788725E-2</v>
      </c>
      <c r="C95">
        <v>0.10301295638500543</v>
      </c>
      <c r="D95">
        <v>0.23601020006480664</v>
      </c>
      <c r="E95">
        <v>16</v>
      </c>
      <c r="F95" t="s">
        <v>460</v>
      </c>
    </row>
    <row r="96" spans="1:7" x14ac:dyDescent="0.25">
      <c r="A96">
        <v>1.6033027705800371E-2</v>
      </c>
      <c r="B96">
        <v>0.19763618398542315</v>
      </c>
      <c r="C96">
        <v>0.48941109313329928</v>
      </c>
      <c r="D96">
        <v>0.23436010160817425</v>
      </c>
      <c r="E96">
        <v>16</v>
      </c>
      <c r="F96" t="s">
        <v>461</v>
      </c>
    </row>
    <row r="97" spans="1:7" x14ac:dyDescent="0.25">
      <c r="A97">
        <v>6.4551578874811416E-2</v>
      </c>
      <c r="B97">
        <v>0.27924079367669863</v>
      </c>
      <c r="C97">
        <v>0.35062957501757203</v>
      </c>
      <c r="D97">
        <v>0.23147398252302734</v>
      </c>
      <c r="E97">
        <v>16</v>
      </c>
      <c r="F97" t="s">
        <v>47</v>
      </c>
      <c r="G97" t="s">
        <v>47</v>
      </c>
    </row>
    <row r="98" spans="1:7" x14ac:dyDescent="0.25">
      <c r="A98">
        <v>8.7150640874375573E-2</v>
      </c>
      <c r="B98">
        <v>0.27567663151944766</v>
      </c>
      <c r="C98">
        <v>0.26633640630930594</v>
      </c>
      <c r="D98">
        <v>0.20972122623437639</v>
      </c>
      <c r="E98">
        <v>16</v>
      </c>
      <c r="F98" t="s">
        <v>462</v>
      </c>
      <c r="G98" t="s">
        <v>462</v>
      </c>
    </row>
    <row r="99" spans="1:7" x14ac:dyDescent="0.25">
      <c r="A99">
        <v>2.3248061003790316E-2</v>
      </c>
      <c r="B99">
        <v>0.27795473515907509</v>
      </c>
      <c r="C99">
        <v>0.27502346327326466</v>
      </c>
      <c r="D99">
        <v>0.19207541981204335</v>
      </c>
      <c r="E99">
        <v>17</v>
      </c>
      <c r="F99" t="s">
        <v>463</v>
      </c>
    </row>
    <row r="100" spans="1:7" x14ac:dyDescent="0.25">
      <c r="A100">
        <v>2.2166095002231101E-2</v>
      </c>
      <c r="B100">
        <v>0.27006899122115946</v>
      </c>
      <c r="C100">
        <v>0.28319957616944719</v>
      </c>
      <c r="D100">
        <v>0.19181155413094589</v>
      </c>
      <c r="E100">
        <v>17</v>
      </c>
      <c r="F100" t="s">
        <v>41</v>
      </c>
      <c r="G100" t="s">
        <v>41</v>
      </c>
    </row>
    <row r="101" spans="1:7" x14ac:dyDescent="0.25">
      <c r="A101">
        <v>1.4704098093109184E-2</v>
      </c>
      <c r="B101">
        <v>0.14694142546180128</v>
      </c>
      <c r="C101">
        <v>0.20091002704305899</v>
      </c>
      <c r="D101">
        <v>0.12085185019932315</v>
      </c>
      <c r="E101">
        <v>18</v>
      </c>
      <c r="F101" t="s">
        <v>464</v>
      </c>
      <c r="G101" t="s">
        <v>464</v>
      </c>
    </row>
    <row r="102" spans="1:7" x14ac:dyDescent="0.25">
      <c r="A102">
        <v>1.0737475921544361E-2</v>
      </c>
      <c r="B102">
        <v>0.17928460999674375</v>
      </c>
      <c r="C102">
        <v>0.15154515646644123</v>
      </c>
      <c r="D102">
        <v>0.11385574746157645</v>
      </c>
      <c r="E102">
        <v>18</v>
      </c>
      <c r="F102" t="s">
        <v>465</v>
      </c>
    </row>
    <row r="103" spans="1:7" x14ac:dyDescent="0.25">
      <c r="A103">
        <v>1.7540554123594763E-2</v>
      </c>
      <c r="B103">
        <v>0.15078300394791258</v>
      </c>
      <c r="C103">
        <v>0.16486899001267691</v>
      </c>
      <c r="D103">
        <v>0.11106418269472808</v>
      </c>
      <c r="E103">
        <v>18</v>
      </c>
      <c r="F103" t="s">
        <v>466</v>
      </c>
    </row>
    <row r="104" spans="1:7" x14ac:dyDescent="0.25">
      <c r="A104">
        <v>1.5579695376284527E-2</v>
      </c>
      <c r="B104">
        <v>8.1516512426048626E-2</v>
      </c>
      <c r="C104">
        <v>0.15280184771574915</v>
      </c>
      <c r="D104">
        <v>8.3299351839360769E-2</v>
      </c>
      <c r="E104">
        <v>19</v>
      </c>
      <c r="F104" t="s">
        <v>467</v>
      </c>
      <c r="G104" t="s">
        <v>467</v>
      </c>
    </row>
    <row r="105" spans="1:7" x14ac:dyDescent="0.25">
      <c r="A105">
        <v>6.85383433903285E-3</v>
      </c>
      <c r="B105">
        <v>7.580539649564319E-2</v>
      </c>
      <c r="C105">
        <v>0.14909500711855211</v>
      </c>
      <c r="D105">
        <v>7.7251412651076046E-2</v>
      </c>
      <c r="E105">
        <v>19</v>
      </c>
      <c r="F105" t="s">
        <v>468</v>
      </c>
      <c r="G105" t="s">
        <v>468</v>
      </c>
    </row>
    <row r="106" spans="1:7" x14ac:dyDescent="0.25">
      <c r="A106">
        <v>2.2463201918218696E-3</v>
      </c>
      <c r="B106">
        <v>0.10169750788111749</v>
      </c>
      <c r="C106">
        <v>0.11681425128124004</v>
      </c>
      <c r="D106">
        <v>7.358602645139313E-2</v>
      </c>
      <c r="E106">
        <v>19</v>
      </c>
      <c r="F106" t="s">
        <v>385</v>
      </c>
      <c r="G106" t="s">
        <v>385</v>
      </c>
    </row>
    <row r="107" spans="1:7" x14ac:dyDescent="0.25">
      <c r="A107">
        <v>1.3637987664503553E-3</v>
      </c>
      <c r="B107">
        <v>8.8422355353029836E-2</v>
      </c>
      <c r="C107">
        <v>0.10069166988655003</v>
      </c>
      <c r="D107">
        <v>6.3492608002010079E-2</v>
      </c>
      <c r="E107">
        <v>19</v>
      </c>
      <c r="F107" t="s">
        <v>91</v>
      </c>
      <c r="G107" t="s">
        <v>91</v>
      </c>
    </row>
    <row r="108" spans="1:7" x14ac:dyDescent="0.25">
      <c r="A108">
        <v>7.7122012655698111E-3</v>
      </c>
      <c r="B108">
        <v>4.8348340916957042E-2</v>
      </c>
      <c r="C108">
        <v>0.13265282314140792</v>
      </c>
      <c r="D108">
        <v>6.2904455107978249E-2</v>
      </c>
      <c r="E108">
        <v>19</v>
      </c>
      <c r="F108" t="s">
        <v>469</v>
      </c>
    </row>
    <row r="109" spans="1:7" x14ac:dyDescent="0.25">
      <c r="A109">
        <v>1.2414238734274901E-2</v>
      </c>
      <c r="B109">
        <v>3.9643303509813405E-2</v>
      </c>
      <c r="C109">
        <v>8.5843954873273495E-2</v>
      </c>
      <c r="D109">
        <v>4.5967165705787266E-2</v>
      </c>
      <c r="E109">
        <v>20</v>
      </c>
      <c r="F109" t="s">
        <v>470</v>
      </c>
    </row>
    <row r="110" spans="1:7" x14ac:dyDescent="0.25">
      <c r="A110">
        <v>1.9179075573541239E-2</v>
      </c>
      <c r="B110">
        <v>4.3144729976786977E-2</v>
      </c>
      <c r="C110">
        <v>7.1129638515275651E-2</v>
      </c>
      <c r="D110">
        <v>4.4484481355201284E-2</v>
      </c>
      <c r="E110">
        <v>20</v>
      </c>
      <c r="F110" t="s">
        <v>471</v>
      </c>
    </row>
    <row r="111" spans="1:7" x14ac:dyDescent="0.25">
      <c r="A111">
        <v>6.5610947893848161E-3</v>
      </c>
      <c r="B111">
        <v>3.4131894598037088E-2</v>
      </c>
      <c r="C111">
        <v>6.6144260349708967E-2</v>
      </c>
      <c r="D111">
        <v>3.5612416579043626E-2</v>
      </c>
      <c r="E111">
        <v>20</v>
      </c>
      <c r="F111" t="s">
        <v>472</v>
      </c>
      <c r="G111" t="s">
        <v>472</v>
      </c>
    </row>
  </sheetData>
  <conditionalFormatting sqref="F2:F111">
    <cfRule type="expression" dxfId="279" priority="20">
      <formula>IF(E2:E111= 1,1,0)</formula>
    </cfRule>
    <cfRule type="expression" dxfId="278" priority="19">
      <formula>IF(E2:E111= 2,1,0)</formula>
    </cfRule>
    <cfRule type="expression" dxfId="277" priority="18">
      <formula>IF(E2:E111= 3,1,0)</formula>
    </cfRule>
    <cfRule type="expression" dxfId="276" priority="17">
      <formula>IF(E2:E111= 4,1,0)</formula>
    </cfRule>
    <cfRule type="expression" dxfId="275" priority="16">
      <formula>IF(E2:E111= 5,1,0)</formula>
    </cfRule>
    <cfRule type="expression" dxfId="274" priority="15">
      <formula>IF(E2:E111= 6,1,0)</formula>
    </cfRule>
    <cfRule type="expression" dxfId="273" priority="14">
      <formula>IF(E2:E111= 7,1,0)</formula>
    </cfRule>
    <cfRule type="expression" dxfId="272" priority="13">
      <formula>IF(E2:E111= 8,1,0)</formula>
    </cfRule>
    <cfRule type="expression" dxfId="271" priority="12">
      <formula>IF(E2:E111= 9,1,0)</formula>
    </cfRule>
    <cfRule type="expression" dxfId="270" priority="11">
      <formula>IF(E2:E111= 10,1,0)</formula>
    </cfRule>
    <cfRule type="expression" dxfId="269" priority="10">
      <formula>IF(E2:E111= 11,1,0)</formula>
    </cfRule>
    <cfRule type="expression" dxfId="268" priority="9">
      <formula>IF(E2:E111= 12,1,0)</formula>
    </cfRule>
    <cfRule type="expression" dxfId="267" priority="8">
      <formula>IF(E2:E111= 13,1,0)</formula>
    </cfRule>
    <cfRule type="expression" dxfId="266" priority="7">
      <formula>IF(E2:E111= 14,1,0)</formula>
    </cfRule>
    <cfRule type="expression" dxfId="265" priority="6">
      <formula>IF(E2:E111= 15,1,0)</formula>
    </cfRule>
    <cfRule type="expression" dxfId="264" priority="5">
      <formula>IF(E2:E111= 16,1,0)</formula>
    </cfRule>
    <cfRule type="expression" dxfId="263" priority="4">
      <formula>IF(E2:E111= 17,1,0)</formula>
    </cfRule>
    <cfRule type="expression" dxfId="262" priority="3">
      <formula>IF(E2:E111= 18,1,0)</formula>
    </cfRule>
    <cfRule type="expression" dxfId="261" priority="2">
      <formula>IF(E2:E111= 19,1,0)</formula>
    </cfRule>
    <cfRule type="expression" dxfId="260" priority="1">
      <formula>IF(E2:E111= 20,1,0)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opLeftCell="G1" workbookViewId="0">
      <selection activeCell="G2" sqref="G2:G11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136</v>
      </c>
      <c r="E1" t="s">
        <v>3</v>
      </c>
      <c r="F1" t="s">
        <v>4</v>
      </c>
      <c r="G1" t="s">
        <v>5</v>
      </c>
      <c r="H1" t="s">
        <v>92</v>
      </c>
      <c r="I1" t="s">
        <v>93</v>
      </c>
    </row>
    <row r="2" spans="1:9" x14ac:dyDescent="0.25">
      <c r="A2">
        <v>0.91323516213610234</v>
      </c>
      <c r="B2">
        <v>0.97323930080261722</v>
      </c>
      <c r="C2">
        <v>0.97861927735562182</v>
      </c>
      <c r="D2">
        <v>0.98114846402644307</v>
      </c>
      <c r="E2">
        <v>0.96156055108019611</v>
      </c>
      <c r="F2">
        <v>1</v>
      </c>
      <c r="G2" t="s">
        <v>473</v>
      </c>
      <c r="I2" t="s">
        <v>94</v>
      </c>
    </row>
    <row r="3" spans="1:9" x14ac:dyDescent="0.25">
      <c r="A3">
        <v>0.98505572085834481</v>
      </c>
      <c r="B3">
        <v>0.91581263641294675</v>
      </c>
      <c r="C3">
        <v>0.97098275986072591</v>
      </c>
      <c r="D3">
        <v>0.96960398175024098</v>
      </c>
      <c r="E3">
        <v>0.96036377472056456</v>
      </c>
      <c r="F3">
        <v>1</v>
      </c>
      <c r="G3" t="s">
        <v>474</v>
      </c>
    </row>
    <row r="4" spans="1:9" x14ac:dyDescent="0.25">
      <c r="A4">
        <v>0.94712675896578291</v>
      </c>
      <c r="B4">
        <v>0.93338744888504344</v>
      </c>
      <c r="C4">
        <v>0.96183302676967575</v>
      </c>
      <c r="D4">
        <v>0.95919664010215355</v>
      </c>
      <c r="E4">
        <v>0.95038596868066383</v>
      </c>
      <c r="F4">
        <v>1</v>
      </c>
      <c r="G4" t="s">
        <v>475</v>
      </c>
    </row>
    <row r="5" spans="1:9" x14ac:dyDescent="0.25">
      <c r="A5">
        <v>0.95805951719757909</v>
      </c>
      <c r="B5">
        <v>0.91355479444762977</v>
      </c>
      <c r="C5">
        <v>0.94887487299287243</v>
      </c>
      <c r="D5">
        <v>0.95098550278026095</v>
      </c>
      <c r="E5">
        <v>0.94286867185458556</v>
      </c>
      <c r="F5">
        <v>2</v>
      </c>
      <c r="G5" t="s">
        <v>476</v>
      </c>
    </row>
    <row r="6" spans="1:9" x14ac:dyDescent="0.25">
      <c r="A6">
        <v>0.869988458432291</v>
      </c>
      <c r="B6">
        <v>0.95379703249148429</v>
      </c>
      <c r="C6">
        <v>0.97498042997292289</v>
      </c>
      <c r="D6">
        <v>0.96176151415798306</v>
      </c>
      <c r="E6">
        <v>0.94013185876367034</v>
      </c>
      <c r="F6">
        <v>2</v>
      </c>
      <c r="G6" t="s">
        <v>477</v>
      </c>
    </row>
    <row r="7" spans="1:9" x14ac:dyDescent="0.25">
      <c r="A7">
        <v>0.94598213850980284</v>
      </c>
      <c r="B7">
        <v>0.93514949754712084</v>
      </c>
      <c r="C7">
        <v>0.95475872240041459</v>
      </c>
      <c r="D7">
        <v>0.92077735201675071</v>
      </c>
      <c r="E7">
        <v>0.93916692761852227</v>
      </c>
      <c r="F7">
        <v>2</v>
      </c>
      <c r="G7" t="s">
        <v>457</v>
      </c>
      <c r="H7" t="s">
        <v>457</v>
      </c>
    </row>
    <row r="8" spans="1:9" x14ac:dyDescent="0.25">
      <c r="A8">
        <v>0.94002497462126466</v>
      </c>
      <c r="B8">
        <v>0.93863591463106322</v>
      </c>
      <c r="C8">
        <v>0.93836390324060737</v>
      </c>
      <c r="D8">
        <v>0.91303537526090528</v>
      </c>
      <c r="E8">
        <v>0.93251504193846013</v>
      </c>
      <c r="F8">
        <v>2</v>
      </c>
      <c r="G8" t="s">
        <v>61</v>
      </c>
    </row>
    <row r="9" spans="1:9" x14ac:dyDescent="0.25">
      <c r="A9">
        <v>0.93943619941078405</v>
      </c>
      <c r="B9">
        <v>0.93360239592083683</v>
      </c>
      <c r="C9">
        <v>0.93476450566518365</v>
      </c>
      <c r="D9">
        <v>0.92103708427357944</v>
      </c>
      <c r="E9">
        <v>0.93221004631759596</v>
      </c>
      <c r="F9">
        <v>2</v>
      </c>
      <c r="G9" t="s">
        <v>48</v>
      </c>
    </row>
    <row r="10" spans="1:9" x14ac:dyDescent="0.25">
      <c r="A10">
        <v>0.97146214149795618</v>
      </c>
      <c r="B10">
        <v>0.83492940656864967</v>
      </c>
      <c r="C10">
        <v>0.95668255909775546</v>
      </c>
      <c r="D10">
        <v>0.96173000618137128</v>
      </c>
      <c r="E10">
        <v>0.93120102833643315</v>
      </c>
      <c r="F10">
        <v>2</v>
      </c>
      <c r="G10" t="s">
        <v>478</v>
      </c>
      <c r="H10" t="s">
        <v>478</v>
      </c>
    </row>
    <row r="11" spans="1:9" x14ac:dyDescent="0.25">
      <c r="A11">
        <v>0.89524339315882151</v>
      </c>
      <c r="B11">
        <v>0.93084990868913031</v>
      </c>
      <c r="C11">
        <v>0.95559966096952342</v>
      </c>
      <c r="D11">
        <v>0.90261767890462785</v>
      </c>
      <c r="E11">
        <v>0.92107766043052575</v>
      </c>
      <c r="F11">
        <v>2</v>
      </c>
      <c r="G11" t="s">
        <v>462</v>
      </c>
      <c r="H11" t="s">
        <v>462</v>
      </c>
    </row>
    <row r="12" spans="1:9" x14ac:dyDescent="0.25">
      <c r="A12">
        <v>0.95700088003798534</v>
      </c>
      <c r="B12">
        <v>0.93440622563748144</v>
      </c>
      <c r="C12">
        <v>0.97059075447741539</v>
      </c>
      <c r="D12">
        <v>0.81429437949420636</v>
      </c>
      <c r="E12">
        <v>0.91907305991177202</v>
      </c>
      <c r="F12">
        <v>2</v>
      </c>
      <c r="G12" t="s">
        <v>479</v>
      </c>
    </row>
    <row r="13" spans="1:9" x14ac:dyDescent="0.25">
      <c r="A13">
        <v>0.88994089340970761</v>
      </c>
      <c r="B13">
        <v>0.89134412540620467</v>
      </c>
      <c r="C13">
        <v>0.95309135521447796</v>
      </c>
      <c r="D13">
        <v>0.93597472159222994</v>
      </c>
      <c r="E13">
        <v>0.91758777390565505</v>
      </c>
      <c r="F13">
        <v>2</v>
      </c>
      <c r="G13" t="s">
        <v>480</v>
      </c>
      <c r="H13" t="s">
        <v>480</v>
      </c>
    </row>
    <row r="14" spans="1:9" x14ac:dyDescent="0.25">
      <c r="A14">
        <v>0.80888684325583649</v>
      </c>
      <c r="B14">
        <v>0.96176981478512114</v>
      </c>
      <c r="C14">
        <v>0.97813833810316364</v>
      </c>
      <c r="D14">
        <v>0.8885369737071831</v>
      </c>
      <c r="E14">
        <v>0.90933299246282606</v>
      </c>
      <c r="F14">
        <v>2</v>
      </c>
      <c r="G14" t="s">
        <v>481</v>
      </c>
    </row>
    <row r="15" spans="1:9" x14ac:dyDescent="0.25">
      <c r="A15">
        <v>0.89457257022119141</v>
      </c>
      <c r="B15">
        <v>0.91929999684802433</v>
      </c>
      <c r="C15">
        <v>0.93393861435587888</v>
      </c>
      <c r="D15">
        <v>0.85479279999178659</v>
      </c>
      <c r="E15">
        <v>0.90065099535422033</v>
      </c>
      <c r="F15">
        <v>2</v>
      </c>
      <c r="G15" t="s">
        <v>449</v>
      </c>
      <c r="H15" t="s">
        <v>449</v>
      </c>
    </row>
    <row r="16" spans="1:9" x14ac:dyDescent="0.25">
      <c r="A16">
        <v>0.93284002596514082</v>
      </c>
      <c r="B16">
        <v>0.7483088899916609</v>
      </c>
      <c r="C16">
        <v>0.96079577518261028</v>
      </c>
      <c r="D16">
        <v>0.95346653822784722</v>
      </c>
      <c r="E16">
        <v>0.89885280734181483</v>
      </c>
      <c r="F16">
        <v>3</v>
      </c>
      <c r="G16" t="s">
        <v>482</v>
      </c>
    </row>
    <row r="17" spans="1:8" x14ac:dyDescent="0.25">
      <c r="A17">
        <v>0.89599641621096926</v>
      </c>
      <c r="B17">
        <v>0.84625225972796336</v>
      </c>
      <c r="C17">
        <v>0.93678322300296646</v>
      </c>
      <c r="D17">
        <v>0.91540342095832206</v>
      </c>
      <c r="E17">
        <v>0.8986088299750552</v>
      </c>
      <c r="F17">
        <v>3</v>
      </c>
      <c r="G17" t="s">
        <v>483</v>
      </c>
    </row>
    <row r="18" spans="1:8" x14ac:dyDescent="0.25">
      <c r="A18">
        <v>0.86320716299346256</v>
      </c>
      <c r="B18">
        <v>0.88027357890019398</v>
      </c>
      <c r="C18">
        <v>0.93355753401301944</v>
      </c>
      <c r="D18">
        <v>0.88823067754242269</v>
      </c>
      <c r="E18">
        <v>0.89131723836227472</v>
      </c>
      <c r="F18">
        <v>3</v>
      </c>
      <c r="G18" t="s">
        <v>484</v>
      </c>
      <c r="H18" t="s">
        <v>484</v>
      </c>
    </row>
    <row r="19" spans="1:8" x14ac:dyDescent="0.25">
      <c r="A19">
        <v>0.84316583042501114</v>
      </c>
      <c r="B19">
        <v>0.92970289843235443</v>
      </c>
      <c r="C19">
        <v>0.92134355961095749</v>
      </c>
      <c r="D19">
        <v>0.86869981255126794</v>
      </c>
      <c r="E19">
        <v>0.89072802525489769</v>
      </c>
      <c r="F19">
        <v>3</v>
      </c>
      <c r="G19" t="s">
        <v>85</v>
      </c>
    </row>
    <row r="20" spans="1:8" x14ac:dyDescent="0.25">
      <c r="A20">
        <v>0.85970543436732139</v>
      </c>
      <c r="B20">
        <v>0.85198126517528916</v>
      </c>
      <c r="C20">
        <v>0.92165576403006688</v>
      </c>
      <c r="D20">
        <v>0.91449146562816885</v>
      </c>
      <c r="E20">
        <v>0.88695848230021157</v>
      </c>
      <c r="F20">
        <v>3</v>
      </c>
      <c r="G20" t="s">
        <v>485</v>
      </c>
    </row>
    <row r="21" spans="1:8" x14ac:dyDescent="0.25">
      <c r="A21">
        <v>0.8865847441953647</v>
      </c>
      <c r="B21">
        <v>0.90555194565707486</v>
      </c>
      <c r="C21">
        <v>0.89288873860657325</v>
      </c>
      <c r="D21">
        <v>0.84694360918619838</v>
      </c>
      <c r="E21">
        <v>0.88299225941130277</v>
      </c>
      <c r="F21">
        <v>3</v>
      </c>
      <c r="G21" t="s">
        <v>486</v>
      </c>
    </row>
    <row r="22" spans="1:8" x14ac:dyDescent="0.25">
      <c r="A22">
        <v>0.86703516961691429</v>
      </c>
      <c r="B22">
        <v>0.87796736137361364</v>
      </c>
      <c r="C22">
        <v>0.93101703013988779</v>
      </c>
      <c r="D22">
        <v>0.85525899964393237</v>
      </c>
      <c r="E22">
        <v>0.88281964019358705</v>
      </c>
      <c r="F22">
        <v>3</v>
      </c>
      <c r="G22" t="s">
        <v>448</v>
      </c>
      <c r="H22" t="s">
        <v>448</v>
      </c>
    </row>
    <row r="23" spans="1:8" x14ac:dyDescent="0.25">
      <c r="A23">
        <v>0.83694349734925211</v>
      </c>
      <c r="B23">
        <v>0.89114397883298546</v>
      </c>
      <c r="C23">
        <v>0.9474320716066903</v>
      </c>
      <c r="D23">
        <v>0.8443283110292169</v>
      </c>
      <c r="E23">
        <v>0.87996196470453625</v>
      </c>
      <c r="F23">
        <v>3</v>
      </c>
      <c r="G23" t="s">
        <v>439</v>
      </c>
    </row>
    <row r="24" spans="1:8" x14ac:dyDescent="0.25">
      <c r="A24">
        <v>0.79965324148474026</v>
      </c>
      <c r="B24">
        <v>0.8644799140537982</v>
      </c>
      <c r="C24">
        <v>0.94446396909133523</v>
      </c>
      <c r="D24">
        <v>0.87813205383750326</v>
      </c>
      <c r="E24">
        <v>0.87168229461684432</v>
      </c>
      <c r="F24">
        <v>3</v>
      </c>
      <c r="G24" t="s">
        <v>458</v>
      </c>
      <c r="H24" t="s">
        <v>458</v>
      </c>
    </row>
    <row r="25" spans="1:8" x14ac:dyDescent="0.25">
      <c r="A25">
        <v>0.85461958353953293</v>
      </c>
      <c r="B25">
        <v>0.87590562125713789</v>
      </c>
      <c r="C25">
        <v>0.9062795763554462</v>
      </c>
      <c r="D25">
        <v>0.82261882233998296</v>
      </c>
      <c r="E25">
        <v>0.864855900873025</v>
      </c>
      <c r="F25">
        <v>3</v>
      </c>
      <c r="G25" t="s">
        <v>68</v>
      </c>
    </row>
    <row r="26" spans="1:8" x14ac:dyDescent="0.25">
      <c r="A26">
        <v>0.86039472730332978</v>
      </c>
      <c r="B26">
        <v>0.89036408876798678</v>
      </c>
      <c r="C26">
        <v>0.90411871176549763</v>
      </c>
      <c r="D26">
        <v>0.76534516054724888</v>
      </c>
      <c r="E26">
        <v>0.85505567209601574</v>
      </c>
      <c r="F26">
        <v>3</v>
      </c>
      <c r="G26" t="s">
        <v>79</v>
      </c>
    </row>
    <row r="27" spans="1:8" x14ac:dyDescent="0.25">
      <c r="A27">
        <v>0.98297180642919735</v>
      </c>
      <c r="B27">
        <v>0.52084496542326719</v>
      </c>
      <c r="C27">
        <v>0.95855029802249536</v>
      </c>
      <c r="D27">
        <v>0.95377704769533678</v>
      </c>
      <c r="E27">
        <v>0.85403602939257417</v>
      </c>
      <c r="F27">
        <v>3</v>
      </c>
      <c r="G27" t="s">
        <v>487</v>
      </c>
    </row>
    <row r="28" spans="1:8" x14ac:dyDescent="0.25">
      <c r="A28">
        <v>0.81882765244199196</v>
      </c>
      <c r="B28">
        <v>0.81986218430767499</v>
      </c>
      <c r="C28">
        <v>0.88575644181184088</v>
      </c>
      <c r="D28">
        <v>0.87821689932256752</v>
      </c>
      <c r="E28">
        <v>0.85066579447101887</v>
      </c>
      <c r="F28">
        <v>3</v>
      </c>
      <c r="G28" t="s">
        <v>424</v>
      </c>
    </row>
    <row r="29" spans="1:8" x14ac:dyDescent="0.25">
      <c r="A29">
        <v>0.98268919993835102</v>
      </c>
      <c r="B29">
        <v>0.53565648448610781</v>
      </c>
      <c r="C29">
        <v>0.8664853450937996</v>
      </c>
      <c r="D29">
        <v>0.95437018777089366</v>
      </c>
      <c r="E29">
        <v>0.83480030432228802</v>
      </c>
      <c r="F29">
        <v>4</v>
      </c>
      <c r="G29" t="s">
        <v>488</v>
      </c>
    </row>
    <row r="30" spans="1:8" x14ac:dyDescent="0.25">
      <c r="A30">
        <v>0.71196214611653241</v>
      </c>
      <c r="B30">
        <v>0.97369336599781053</v>
      </c>
      <c r="C30">
        <v>0.92797137568296817</v>
      </c>
      <c r="D30">
        <v>0.69940921808429091</v>
      </c>
      <c r="E30">
        <v>0.82825902647040051</v>
      </c>
      <c r="F30">
        <v>4</v>
      </c>
      <c r="G30" t="s">
        <v>489</v>
      </c>
    </row>
    <row r="31" spans="1:8" x14ac:dyDescent="0.25">
      <c r="A31">
        <v>0.83885190526937514</v>
      </c>
      <c r="B31">
        <v>0.84930719903003937</v>
      </c>
      <c r="C31">
        <v>0.84604755330924797</v>
      </c>
      <c r="D31">
        <v>0.77307999379790782</v>
      </c>
      <c r="E31">
        <v>0.82682166285164271</v>
      </c>
      <c r="F31">
        <v>4</v>
      </c>
      <c r="G31" t="s">
        <v>438</v>
      </c>
    </row>
    <row r="32" spans="1:8" x14ac:dyDescent="0.25">
      <c r="A32">
        <v>0.78301229851520793</v>
      </c>
      <c r="B32">
        <v>0.81253832109628876</v>
      </c>
      <c r="C32">
        <v>0.74977967658313416</v>
      </c>
      <c r="D32">
        <v>0.95225664815279443</v>
      </c>
      <c r="E32">
        <v>0.82439673608685626</v>
      </c>
      <c r="F32">
        <v>4</v>
      </c>
      <c r="G32" t="s">
        <v>81</v>
      </c>
    </row>
    <row r="33" spans="1:8" x14ac:dyDescent="0.25">
      <c r="A33">
        <v>0.61952955141170274</v>
      </c>
      <c r="B33">
        <v>0.93330910010615209</v>
      </c>
      <c r="C33">
        <v>0.84093849171727231</v>
      </c>
      <c r="D33">
        <v>0.8250418572529028</v>
      </c>
      <c r="E33">
        <v>0.80470475012200748</v>
      </c>
      <c r="F33">
        <v>4</v>
      </c>
      <c r="G33" t="s">
        <v>91</v>
      </c>
      <c r="H33" t="s">
        <v>91</v>
      </c>
    </row>
    <row r="34" spans="1:8" x14ac:dyDescent="0.25">
      <c r="A34">
        <v>0.62784943976545371</v>
      </c>
      <c r="B34">
        <v>0.75973332799038751</v>
      </c>
      <c r="C34">
        <v>0.91974305045449944</v>
      </c>
      <c r="D34">
        <v>0.90200689000246548</v>
      </c>
      <c r="E34">
        <v>0.80233317705320162</v>
      </c>
      <c r="F34">
        <v>4</v>
      </c>
      <c r="G34" t="s">
        <v>490</v>
      </c>
      <c r="H34" t="s">
        <v>490</v>
      </c>
    </row>
    <row r="35" spans="1:8" x14ac:dyDescent="0.25">
      <c r="A35">
        <v>0.5555449789807746</v>
      </c>
      <c r="B35">
        <v>0.84900213969601523</v>
      </c>
      <c r="C35">
        <v>0.98257693758802978</v>
      </c>
      <c r="D35">
        <v>0.8124162193329233</v>
      </c>
      <c r="E35">
        <v>0.79988506889943567</v>
      </c>
      <c r="F35">
        <v>5</v>
      </c>
      <c r="G35" t="s">
        <v>491</v>
      </c>
      <c r="H35" t="s">
        <v>491</v>
      </c>
    </row>
    <row r="36" spans="1:8" x14ac:dyDescent="0.25">
      <c r="A36">
        <v>0.59422782622614201</v>
      </c>
      <c r="B36">
        <v>0.97026244540813322</v>
      </c>
      <c r="C36">
        <v>0.79833679932261081</v>
      </c>
      <c r="D36">
        <v>0.83546850696920316</v>
      </c>
      <c r="E36">
        <v>0.79957389448152227</v>
      </c>
      <c r="F36">
        <v>5</v>
      </c>
      <c r="G36" t="s">
        <v>492</v>
      </c>
    </row>
    <row r="37" spans="1:8" x14ac:dyDescent="0.25">
      <c r="A37">
        <v>0.80833634414706523</v>
      </c>
      <c r="B37">
        <v>0.82771326209930396</v>
      </c>
      <c r="C37">
        <v>0.72380927821605778</v>
      </c>
      <c r="D37">
        <v>0.83481085625158102</v>
      </c>
      <c r="E37">
        <v>0.79866743517850192</v>
      </c>
      <c r="F37">
        <v>5</v>
      </c>
      <c r="G37" t="s">
        <v>433</v>
      </c>
    </row>
    <row r="38" spans="1:8" x14ac:dyDescent="0.25">
      <c r="A38">
        <v>0.70185550126384655</v>
      </c>
      <c r="B38">
        <v>0.91853630591901836</v>
      </c>
      <c r="C38">
        <v>0.71854819754942922</v>
      </c>
      <c r="D38">
        <v>0.85077058986659504</v>
      </c>
      <c r="E38">
        <v>0.79742764864972226</v>
      </c>
      <c r="F38">
        <v>5</v>
      </c>
      <c r="G38" t="s">
        <v>76</v>
      </c>
      <c r="H38" t="s">
        <v>76</v>
      </c>
    </row>
    <row r="39" spans="1:8" x14ac:dyDescent="0.25">
      <c r="A39">
        <v>0.71320991090264885</v>
      </c>
      <c r="B39">
        <v>0.88979688478255636</v>
      </c>
      <c r="C39">
        <v>0.73898404691233754</v>
      </c>
      <c r="D39">
        <v>0.84531633280160268</v>
      </c>
      <c r="E39">
        <v>0.79682679384978639</v>
      </c>
      <c r="F39">
        <v>5</v>
      </c>
      <c r="G39" t="s">
        <v>431</v>
      </c>
    </row>
    <row r="40" spans="1:8" x14ac:dyDescent="0.25">
      <c r="A40">
        <v>0.82019060574590608</v>
      </c>
      <c r="B40">
        <v>0.81450462195674511</v>
      </c>
      <c r="C40">
        <v>0.78262164440383719</v>
      </c>
      <c r="D40">
        <v>0.75781111699567349</v>
      </c>
      <c r="E40">
        <v>0.79378199727554044</v>
      </c>
      <c r="F40">
        <v>5</v>
      </c>
      <c r="G40" t="s">
        <v>436</v>
      </c>
    </row>
    <row r="41" spans="1:8" x14ac:dyDescent="0.25">
      <c r="A41">
        <v>0.84704439755716054</v>
      </c>
      <c r="B41">
        <v>0.72137761931066102</v>
      </c>
      <c r="C41">
        <v>0.89320640726216483</v>
      </c>
      <c r="D41">
        <v>0.70378401598590401</v>
      </c>
      <c r="E41">
        <v>0.79135311002897257</v>
      </c>
      <c r="F41">
        <v>5</v>
      </c>
      <c r="G41" t="s">
        <v>463</v>
      </c>
      <c r="H41" t="s">
        <v>463</v>
      </c>
    </row>
    <row r="42" spans="1:8" x14ac:dyDescent="0.25">
      <c r="A42">
        <v>0.61988746631623548</v>
      </c>
      <c r="B42">
        <v>0.80448797359371982</v>
      </c>
      <c r="C42">
        <v>0.91948936268783266</v>
      </c>
      <c r="D42">
        <v>0.81881677901116856</v>
      </c>
      <c r="E42">
        <v>0.79067039540223916</v>
      </c>
      <c r="F42">
        <v>5</v>
      </c>
      <c r="G42" t="s">
        <v>77</v>
      </c>
      <c r="H42" t="s">
        <v>77</v>
      </c>
    </row>
    <row r="43" spans="1:8" x14ac:dyDescent="0.25">
      <c r="A43">
        <v>0.9178037179238393</v>
      </c>
      <c r="B43">
        <v>0.71123381652938089</v>
      </c>
      <c r="C43">
        <v>0.86941309474570161</v>
      </c>
      <c r="D43">
        <v>0.60693768532954639</v>
      </c>
      <c r="E43">
        <v>0.77634707863211705</v>
      </c>
      <c r="F43">
        <v>5</v>
      </c>
      <c r="G43" t="s">
        <v>454</v>
      </c>
    </row>
    <row r="44" spans="1:8" x14ac:dyDescent="0.25">
      <c r="A44">
        <v>0.77294866154014741</v>
      </c>
      <c r="B44">
        <v>0.6905898769416805</v>
      </c>
      <c r="C44">
        <v>0.91774683029165516</v>
      </c>
      <c r="D44">
        <v>0.69361334897725602</v>
      </c>
      <c r="E44">
        <v>0.76872467943768474</v>
      </c>
      <c r="F44">
        <v>5</v>
      </c>
      <c r="G44" t="s">
        <v>493</v>
      </c>
    </row>
    <row r="45" spans="1:8" x14ac:dyDescent="0.25">
      <c r="A45">
        <v>0.80009440789880248</v>
      </c>
      <c r="B45">
        <v>0.7856585105904843</v>
      </c>
      <c r="C45">
        <v>0.75979321705605152</v>
      </c>
      <c r="D45">
        <v>0.72775584354656886</v>
      </c>
      <c r="E45">
        <v>0.76832549477297674</v>
      </c>
      <c r="F45">
        <v>5</v>
      </c>
      <c r="G45" t="s">
        <v>430</v>
      </c>
    </row>
    <row r="46" spans="1:8" x14ac:dyDescent="0.25">
      <c r="A46">
        <v>0.78642849513363355</v>
      </c>
      <c r="B46">
        <v>0.72504528139995306</v>
      </c>
      <c r="C46">
        <v>0.8049697512343873</v>
      </c>
      <c r="D46">
        <v>0.75377687830567197</v>
      </c>
      <c r="E46">
        <v>0.76755510151841144</v>
      </c>
      <c r="F46">
        <v>5</v>
      </c>
      <c r="G46" t="s">
        <v>455</v>
      </c>
    </row>
    <row r="47" spans="1:8" x14ac:dyDescent="0.25">
      <c r="A47">
        <v>0.79918599793027156</v>
      </c>
      <c r="B47">
        <v>0.56604473269625799</v>
      </c>
      <c r="C47">
        <v>0.91749589130294384</v>
      </c>
      <c r="D47">
        <v>0.75470551497033833</v>
      </c>
      <c r="E47">
        <v>0.75935803422495296</v>
      </c>
      <c r="F47">
        <v>5</v>
      </c>
      <c r="G47" t="s">
        <v>494</v>
      </c>
    </row>
    <row r="48" spans="1:8" x14ac:dyDescent="0.25">
      <c r="A48">
        <v>0.98406490692969761</v>
      </c>
      <c r="B48">
        <v>0.51604942757114503</v>
      </c>
      <c r="C48">
        <v>0.52214160155821132</v>
      </c>
      <c r="D48">
        <v>0.93080046528574256</v>
      </c>
      <c r="E48">
        <v>0.73826410033619905</v>
      </c>
      <c r="F48">
        <v>6</v>
      </c>
      <c r="G48" t="s">
        <v>495</v>
      </c>
    </row>
    <row r="49" spans="1:8" x14ac:dyDescent="0.25">
      <c r="A49">
        <v>0.98460787412239514</v>
      </c>
      <c r="B49">
        <v>0.31664852568432417</v>
      </c>
      <c r="C49">
        <v>0.74914750891058679</v>
      </c>
      <c r="D49">
        <v>0.89854226726589814</v>
      </c>
      <c r="E49">
        <v>0.73723654399580107</v>
      </c>
      <c r="F49">
        <v>6</v>
      </c>
      <c r="G49" t="s">
        <v>496</v>
      </c>
    </row>
    <row r="50" spans="1:8" x14ac:dyDescent="0.25">
      <c r="A50">
        <v>0.7854153970614397</v>
      </c>
      <c r="B50">
        <v>0.8218628214180328</v>
      </c>
      <c r="C50">
        <v>0.63031510883132058</v>
      </c>
      <c r="D50">
        <v>0.67886623864869255</v>
      </c>
      <c r="E50">
        <v>0.72911489148987141</v>
      </c>
      <c r="F50">
        <v>6</v>
      </c>
      <c r="G50" t="s">
        <v>465</v>
      </c>
      <c r="H50" t="s">
        <v>465</v>
      </c>
    </row>
    <row r="51" spans="1:8" x14ac:dyDescent="0.25">
      <c r="A51">
        <v>0.72215604048520099</v>
      </c>
      <c r="B51">
        <v>0.74322664857847298</v>
      </c>
      <c r="C51">
        <v>0.67925268636406799</v>
      </c>
      <c r="D51">
        <v>0.77057268683513158</v>
      </c>
      <c r="E51">
        <v>0.72880201556571844</v>
      </c>
      <c r="F51">
        <v>6</v>
      </c>
      <c r="G51" t="s">
        <v>442</v>
      </c>
      <c r="H51" t="s">
        <v>442</v>
      </c>
    </row>
    <row r="52" spans="1:8" x14ac:dyDescent="0.25">
      <c r="A52">
        <v>0.98467042867184906</v>
      </c>
      <c r="B52">
        <v>0.5063233652190513</v>
      </c>
      <c r="C52">
        <v>0.50023991653000544</v>
      </c>
      <c r="D52">
        <v>0.90559489517153147</v>
      </c>
      <c r="E52">
        <v>0.72420715139810932</v>
      </c>
      <c r="F52">
        <v>6</v>
      </c>
      <c r="G52" t="s">
        <v>497</v>
      </c>
    </row>
    <row r="53" spans="1:8" x14ac:dyDescent="0.25">
      <c r="A53">
        <v>0.75378070810054054</v>
      </c>
      <c r="B53">
        <v>0.72297412053197585</v>
      </c>
      <c r="C53">
        <v>0.70023163037103253</v>
      </c>
      <c r="D53">
        <v>0.71244602945142554</v>
      </c>
      <c r="E53">
        <v>0.72235812211374373</v>
      </c>
      <c r="F53">
        <v>6</v>
      </c>
      <c r="G53" t="s">
        <v>440</v>
      </c>
    </row>
    <row r="54" spans="1:8" x14ac:dyDescent="0.25">
      <c r="A54">
        <v>0.83960254127345535</v>
      </c>
      <c r="B54">
        <v>0.9205837604693079</v>
      </c>
      <c r="C54">
        <v>0.51035587951441419</v>
      </c>
      <c r="D54">
        <v>0.60555250181222586</v>
      </c>
      <c r="E54">
        <v>0.71902367076735085</v>
      </c>
      <c r="F54">
        <v>6</v>
      </c>
      <c r="G54" t="s">
        <v>498</v>
      </c>
    </row>
    <row r="55" spans="1:8" x14ac:dyDescent="0.25">
      <c r="A55">
        <v>0.78177210312192569</v>
      </c>
      <c r="B55">
        <v>0.66052372283192295</v>
      </c>
      <c r="C55">
        <v>0.61207270370613576</v>
      </c>
      <c r="D55">
        <v>0.75378919188098537</v>
      </c>
      <c r="E55">
        <v>0.70203943038524241</v>
      </c>
      <c r="F55">
        <v>6</v>
      </c>
      <c r="G55" t="s">
        <v>434</v>
      </c>
    </row>
    <row r="56" spans="1:8" x14ac:dyDescent="0.25">
      <c r="A56">
        <v>0.48393704231822576</v>
      </c>
      <c r="B56">
        <v>0.8686730774869611</v>
      </c>
      <c r="C56">
        <v>0.69589250167968719</v>
      </c>
      <c r="D56">
        <v>0.74986536359972289</v>
      </c>
      <c r="E56">
        <v>0.69959199627114932</v>
      </c>
      <c r="F56">
        <v>7</v>
      </c>
      <c r="G56" t="s">
        <v>468</v>
      </c>
      <c r="H56" t="s">
        <v>468</v>
      </c>
    </row>
    <row r="57" spans="1:8" x14ac:dyDescent="0.25">
      <c r="A57">
        <v>0.71217671130975102</v>
      </c>
      <c r="B57">
        <v>0.50630110422112062</v>
      </c>
      <c r="C57">
        <v>0.87954270278027469</v>
      </c>
      <c r="D57">
        <v>0.69776138382222197</v>
      </c>
      <c r="E57">
        <v>0.69894547553334208</v>
      </c>
      <c r="F57">
        <v>7</v>
      </c>
      <c r="G57" t="s">
        <v>499</v>
      </c>
    </row>
    <row r="58" spans="1:8" x14ac:dyDescent="0.25">
      <c r="A58">
        <v>0.70302995815423786</v>
      </c>
      <c r="B58">
        <v>0.70435957996960308</v>
      </c>
      <c r="C58">
        <v>0.61494310152126919</v>
      </c>
      <c r="D58">
        <v>0.77092266184058789</v>
      </c>
      <c r="E58">
        <v>0.69831382537142439</v>
      </c>
      <c r="F58">
        <v>7</v>
      </c>
      <c r="G58" t="s">
        <v>421</v>
      </c>
    </row>
    <row r="59" spans="1:8" x14ac:dyDescent="0.25">
      <c r="A59">
        <v>0.71731855072186179</v>
      </c>
      <c r="B59">
        <v>0.69188003907657625</v>
      </c>
      <c r="C59">
        <v>0.75747689565971188</v>
      </c>
      <c r="D59">
        <v>0.62361715467248646</v>
      </c>
      <c r="E59">
        <v>0.69757316003265912</v>
      </c>
      <c r="F59">
        <v>7</v>
      </c>
      <c r="G59" t="s">
        <v>467</v>
      </c>
      <c r="H59" t="s">
        <v>467</v>
      </c>
    </row>
    <row r="60" spans="1:8" x14ac:dyDescent="0.25">
      <c r="A60">
        <v>0.56829223802460838</v>
      </c>
      <c r="B60">
        <v>0.68259105251687624</v>
      </c>
      <c r="C60">
        <v>0.90859325511255828</v>
      </c>
      <c r="D60">
        <v>0.63032685746362693</v>
      </c>
      <c r="E60">
        <v>0.69745085077941749</v>
      </c>
      <c r="F60">
        <v>7</v>
      </c>
      <c r="G60" t="s">
        <v>47</v>
      </c>
      <c r="H60" t="s">
        <v>47</v>
      </c>
    </row>
    <row r="61" spans="1:8" x14ac:dyDescent="0.25">
      <c r="A61">
        <v>0.90567054926865742</v>
      </c>
      <c r="B61">
        <v>0.5239912868403408</v>
      </c>
      <c r="C61">
        <v>0.46201800544422306</v>
      </c>
      <c r="D61">
        <v>0.89636224205098636</v>
      </c>
      <c r="E61">
        <v>0.69701052090105198</v>
      </c>
      <c r="F61">
        <v>7</v>
      </c>
      <c r="G61" t="s">
        <v>500</v>
      </c>
    </row>
    <row r="62" spans="1:8" x14ac:dyDescent="0.25">
      <c r="A62">
        <v>0.94701142550131279</v>
      </c>
      <c r="B62">
        <v>0.48801877425920998</v>
      </c>
      <c r="C62">
        <v>0.44485158562297267</v>
      </c>
      <c r="D62">
        <v>0.9004415420075963</v>
      </c>
      <c r="E62">
        <v>0.69508083184777292</v>
      </c>
      <c r="F62">
        <v>7</v>
      </c>
      <c r="G62" t="s">
        <v>501</v>
      </c>
    </row>
    <row r="63" spans="1:8" x14ac:dyDescent="0.25">
      <c r="A63">
        <v>0.56130671394898513</v>
      </c>
      <c r="B63">
        <v>0.47660792447012662</v>
      </c>
      <c r="C63">
        <v>0.94795185027144901</v>
      </c>
      <c r="D63">
        <v>0.76216383360343909</v>
      </c>
      <c r="E63">
        <v>0.68700758057349998</v>
      </c>
      <c r="F63">
        <v>7</v>
      </c>
      <c r="G63" t="s">
        <v>502</v>
      </c>
    </row>
    <row r="64" spans="1:8" x14ac:dyDescent="0.25">
      <c r="A64">
        <v>0.71059479030990291</v>
      </c>
      <c r="B64">
        <v>0.513618952544869</v>
      </c>
      <c r="C64">
        <v>0.92821299677628366</v>
      </c>
      <c r="D64">
        <v>0.58434842984195046</v>
      </c>
      <c r="E64">
        <v>0.68419379236825151</v>
      </c>
      <c r="F64">
        <v>7</v>
      </c>
      <c r="G64" t="s">
        <v>503</v>
      </c>
    </row>
    <row r="65" spans="1:8" x14ac:dyDescent="0.25">
      <c r="A65">
        <v>0.69435808597496473</v>
      </c>
      <c r="B65">
        <v>0.7490444790038493</v>
      </c>
      <c r="C65">
        <v>0.54881542231701208</v>
      </c>
      <c r="D65">
        <v>0.72936634912261178</v>
      </c>
      <c r="E65">
        <v>0.6803960841046095</v>
      </c>
      <c r="F65">
        <v>7</v>
      </c>
      <c r="G65" t="s">
        <v>427</v>
      </c>
    </row>
    <row r="66" spans="1:8" x14ac:dyDescent="0.25">
      <c r="A66">
        <v>0.59913848509254941</v>
      </c>
      <c r="B66">
        <v>0.58154551289706957</v>
      </c>
      <c r="C66">
        <v>0.91816999832057999</v>
      </c>
      <c r="D66">
        <v>0.6144171755963731</v>
      </c>
      <c r="E66">
        <v>0.67831779297664296</v>
      </c>
      <c r="F66">
        <v>7</v>
      </c>
      <c r="G66" t="s">
        <v>460</v>
      </c>
      <c r="H66" t="s">
        <v>460</v>
      </c>
    </row>
    <row r="67" spans="1:8" x14ac:dyDescent="0.25">
      <c r="A67">
        <v>0.65257792351771648</v>
      </c>
      <c r="B67">
        <v>0.64953737135342215</v>
      </c>
      <c r="C67">
        <v>0.81312902905257367</v>
      </c>
      <c r="D67">
        <v>0.54376484674632442</v>
      </c>
      <c r="E67">
        <v>0.66475229266750924</v>
      </c>
      <c r="F67">
        <v>7</v>
      </c>
      <c r="G67" t="s">
        <v>504</v>
      </c>
    </row>
    <row r="68" spans="1:8" x14ac:dyDescent="0.25">
      <c r="A68">
        <v>0.71274372413121578</v>
      </c>
      <c r="B68">
        <v>0.69667711242263741</v>
      </c>
      <c r="C68">
        <v>0.50871570564199031</v>
      </c>
      <c r="D68">
        <v>0.72581778157194055</v>
      </c>
      <c r="E68">
        <v>0.66098858094194601</v>
      </c>
      <c r="F68">
        <v>7</v>
      </c>
      <c r="G68" t="s">
        <v>419</v>
      </c>
    </row>
    <row r="69" spans="1:8" x14ac:dyDescent="0.25">
      <c r="A69">
        <v>0.36413597556404664</v>
      </c>
      <c r="B69">
        <v>0.8685336178206704</v>
      </c>
      <c r="C69">
        <v>0.94357402981273142</v>
      </c>
      <c r="D69">
        <v>0.45109886219013484</v>
      </c>
      <c r="E69">
        <v>0.65683562134689577</v>
      </c>
      <c r="F69">
        <v>7</v>
      </c>
      <c r="G69" t="s">
        <v>505</v>
      </c>
      <c r="H69" t="s">
        <v>505</v>
      </c>
    </row>
    <row r="70" spans="1:8" x14ac:dyDescent="0.25">
      <c r="A70">
        <v>0.73421949162065481</v>
      </c>
      <c r="B70">
        <v>0.73283335950056872</v>
      </c>
      <c r="C70">
        <v>0.22176144020565533</v>
      </c>
      <c r="D70">
        <v>0.92464399800373243</v>
      </c>
      <c r="E70">
        <v>0.65336457233265288</v>
      </c>
      <c r="F70">
        <v>7</v>
      </c>
      <c r="G70" t="s">
        <v>429</v>
      </c>
    </row>
    <row r="71" spans="1:8" x14ac:dyDescent="0.25">
      <c r="A71">
        <v>0.7251539747042528</v>
      </c>
      <c r="B71">
        <v>0.65686041408427331</v>
      </c>
      <c r="C71">
        <v>0.53307054098570972</v>
      </c>
      <c r="D71">
        <v>0.64980375492907483</v>
      </c>
      <c r="E71">
        <v>0.64122217117582769</v>
      </c>
      <c r="F71">
        <v>8</v>
      </c>
      <c r="G71" t="s">
        <v>445</v>
      </c>
      <c r="H71" t="s">
        <v>445</v>
      </c>
    </row>
    <row r="72" spans="1:8" x14ac:dyDescent="0.25">
      <c r="A72">
        <v>0.66541453466712175</v>
      </c>
      <c r="B72">
        <v>0.73329311906012495</v>
      </c>
      <c r="C72">
        <v>0.39356522685340295</v>
      </c>
      <c r="D72">
        <v>0.76460178647243526</v>
      </c>
      <c r="E72">
        <v>0.63921866676327121</v>
      </c>
      <c r="F72">
        <v>8</v>
      </c>
      <c r="G72" t="s">
        <v>426</v>
      </c>
    </row>
    <row r="73" spans="1:8" x14ac:dyDescent="0.25">
      <c r="A73">
        <v>0.64035245736221102</v>
      </c>
      <c r="B73">
        <v>0.55280541758744262</v>
      </c>
      <c r="C73">
        <v>0.71862359654691765</v>
      </c>
      <c r="D73">
        <v>0.63184738617623926</v>
      </c>
      <c r="E73">
        <v>0.63590721441820264</v>
      </c>
      <c r="F73">
        <v>8</v>
      </c>
      <c r="G73" t="s">
        <v>41</v>
      </c>
      <c r="H73" t="s">
        <v>41</v>
      </c>
    </row>
    <row r="74" spans="1:8" x14ac:dyDescent="0.25">
      <c r="A74">
        <v>0.32823587129779563</v>
      </c>
      <c r="B74">
        <v>0.68263774644433517</v>
      </c>
      <c r="C74">
        <v>0.71249597461775083</v>
      </c>
      <c r="D74">
        <v>0.80241320327269194</v>
      </c>
      <c r="E74">
        <v>0.63144569890814339</v>
      </c>
      <c r="F74">
        <v>8</v>
      </c>
      <c r="G74" t="s">
        <v>506</v>
      </c>
    </row>
    <row r="75" spans="1:8" x14ac:dyDescent="0.25">
      <c r="A75">
        <v>0.65317081420731382</v>
      </c>
      <c r="B75">
        <v>0.55178290847136047</v>
      </c>
      <c r="C75">
        <v>0.61571801904629408</v>
      </c>
      <c r="D75">
        <v>0.70268867413920355</v>
      </c>
      <c r="E75">
        <v>0.63084010396604295</v>
      </c>
      <c r="F75">
        <v>8</v>
      </c>
      <c r="G75" t="s">
        <v>464</v>
      </c>
      <c r="H75" t="s">
        <v>464</v>
      </c>
    </row>
    <row r="76" spans="1:8" x14ac:dyDescent="0.25">
      <c r="A76">
        <v>0.64864092298247888</v>
      </c>
      <c r="B76">
        <v>0.63982108797690629</v>
      </c>
      <c r="C76">
        <v>0.45719714729697164</v>
      </c>
      <c r="D76">
        <v>0.75752689624465763</v>
      </c>
      <c r="E76">
        <v>0.62579651362525357</v>
      </c>
      <c r="F76">
        <v>8</v>
      </c>
      <c r="G76" t="s">
        <v>432</v>
      </c>
      <c r="H76" t="s">
        <v>432</v>
      </c>
    </row>
    <row r="77" spans="1:8" x14ac:dyDescent="0.25">
      <c r="A77">
        <v>0.67787838890484886</v>
      </c>
      <c r="B77">
        <v>0.37573601825551189</v>
      </c>
      <c r="C77">
        <v>0.86840568868830337</v>
      </c>
      <c r="D77">
        <v>0.57966764144882321</v>
      </c>
      <c r="E77">
        <v>0.62542193432437188</v>
      </c>
      <c r="F77">
        <v>8</v>
      </c>
      <c r="G77" t="s">
        <v>83</v>
      </c>
      <c r="H77" t="s">
        <v>83</v>
      </c>
    </row>
    <row r="78" spans="1:8" x14ac:dyDescent="0.25">
      <c r="A78">
        <v>0.5969282608344334</v>
      </c>
      <c r="B78">
        <v>0.64276715046760058</v>
      </c>
      <c r="C78">
        <v>0.58440315081830541</v>
      </c>
      <c r="D78">
        <v>0.67663026323182995</v>
      </c>
      <c r="E78">
        <v>0.62518220633804233</v>
      </c>
      <c r="F78">
        <v>8</v>
      </c>
      <c r="G78" t="s">
        <v>507</v>
      </c>
    </row>
    <row r="79" spans="1:8" x14ac:dyDescent="0.25">
      <c r="A79">
        <v>0.5126583519622242</v>
      </c>
      <c r="B79">
        <v>0.95306036188467858</v>
      </c>
      <c r="C79">
        <v>0.46919281261099111</v>
      </c>
      <c r="D79">
        <v>0.55993469988418743</v>
      </c>
      <c r="E79">
        <v>0.62371155658552024</v>
      </c>
      <c r="F79">
        <v>8</v>
      </c>
      <c r="G79" t="s">
        <v>508</v>
      </c>
      <c r="H79" t="s">
        <v>508</v>
      </c>
    </row>
    <row r="80" spans="1:8" x14ac:dyDescent="0.25">
      <c r="A80">
        <v>0.68237080668673855</v>
      </c>
      <c r="B80">
        <v>0.70116824850858883</v>
      </c>
      <c r="C80">
        <v>0.33713775039623567</v>
      </c>
      <c r="D80">
        <v>0.69294450164770705</v>
      </c>
      <c r="E80">
        <v>0.60340532680981751</v>
      </c>
      <c r="F80">
        <v>8</v>
      </c>
      <c r="G80" t="s">
        <v>422</v>
      </c>
    </row>
    <row r="81" spans="1:8" x14ac:dyDescent="0.25">
      <c r="A81">
        <v>0.58370495646525167</v>
      </c>
      <c r="B81">
        <v>0.59306644094767325</v>
      </c>
      <c r="C81">
        <v>0.51487482211452018</v>
      </c>
      <c r="D81">
        <v>0.70593254144889295</v>
      </c>
      <c r="E81">
        <v>0.59939469024408454</v>
      </c>
      <c r="F81">
        <v>9</v>
      </c>
      <c r="G81" t="s">
        <v>441</v>
      </c>
    </row>
    <row r="82" spans="1:8" x14ac:dyDescent="0.25">
      <c r="A82">
        <v>0.65631668774088381</v>
      </c>
      <c r="B82">
        <v>0.34195613388876434</v>
      </c>
      <c r="C82">
        <v>0.91279932147527332</v>
      </c>
      <c r="D82">
        <v>0.45590332584598886</v>
      </c>
      <c r="E82">
        <v>0.59174386723772765</v>
      </c>
      <c r="F82">
        <v>9</v>
      </c>
      <c r="G82" t="s">
        <v>509</v>
      </c>
      <c r="H82" t="s">
        <v>509</v>
      </c>
    </row>
    <row r="83" spans="1:8" x14ac:dyDescent="0.25">
      <c r="A83">
        <v>0.63585031187764129</v>
      </c>
      <c r="B83">
        <v>0.61696433144917839</v>
      </c>
      <c r="C83">
        <v>0.38429666246983574</v>
      </c>
      <c r="D83">
        <v>0.70468192667594498</v>
      </c>
      <c r="E83">
        <v>0.58544830811815007</v>
      </c>
      <c r="F83">
        <v>9</v>
      </c>
      <c r="G83" t="s">
        <v>435</v>
      </c>
    </row>
    <row r="84" spans="1:8" x14ac:dyDescent="0.25">
      <c r="A84">
        <v>0.4811906762683647</v>
      </c>
      <c r="B84">
        <v>0.37697742996004413</v>
      </c>
      <c r="C84">
        <v>0.8813600604873475</v>
      </c>
      <c r="D84">
        <v>0.59395278869089796</v>
      </c>
      <c r="E84">
        <v>0.5833702388516635</v>
      </c>
      <c r="F84">
        <v>9</v>
      </c>
      <c r="G84" t="s">
        <v>510</v>
      </c>
    </row>
    <row r="85" spans="1:8" x14ac:dyDescent="0.25">
      <c r="A85">
        <v>0.70939189215932719</v>
      </c>
      <c r="B85">
        <v>0.43009446014241681</v>
      </c>
      <c r="C85">
        <v>0.33744401337356505</v>
      </c>
      <c r="D85">
        <v>0.85363116337210176</v>
      </c>
      <c r="E85">
        <v>0.58264038226185266</v>
      </c>
      <c r="F85">
        <v>9</v>
      </c>
      <c r="G85" t="s">
        <v>511</v>
      </c>
    </row>
    <row r="86" spans="1:8" x14ac:dyDescent="0.25">
      <c r="A86">
        <v>0.61178408665433759</v>
      </c>
      <c r="B86">
        <v>0.52665187731102414</v>
      </c>
      <c r="C86">
        <v>0.30710337026132906</v>
      </c>
      <c r="D86">
        <v>0.87511695491979857</v>
      </c>
      <c r="E86">
        <v>0.58016407228662237</v>
      </c>
      <c r="F86">
        <v>9</v>
      </c>
      <c r="G86" t="s">
        <v>512</v>
      </c>
    </row>
    <row r="87" spans="1:8" x14ac:dyDescent="0.25">
      <c r="A87">
        <v>0.60498747764145999</v>
      </c>
      <c r="B87">
        <v>0.6908595643385449</v>
      </c>
      <c r="C87">
        <v>0.21050775406595157</v>
      </c>
      <c r="D87">
        <v>0.80110326869594506</v>
      </c>
      <c r="E87">
        <v>0.57686451618547541</v>
      </c>
      <c r="F87">
        <v>9</v>
      </c>
      <c r="G87" t="s">
        <v>428</v>
      </c>
    </row>
    <row r="88" spans="1:8" x14ac:dyDescent="0.25">
      <c r="A88">
        <v>0.56694010157643249</v>
      </c>
      <c r="B88">
        <v>0.62777511721175128</v>
      </c>
      <c r="C88">
        <v>0.41827941106966643</v>
      </c>
      <c r="D88">
        <v>0.69069641074232102</v>
      </c>
      <c r="E88">
        <v>0.57592276015004273</v>
      </c>
      <c r="F88">
        <v>9</v>
      </c>
      <c r="G88" t="s">
        <v>420</v>
      </c>
    </row>
    <row r="89" spans="1:8" x14ac:dyDescent="0.25">
      <c r="A89">
        <v>0.49213360365186049</v>
      </c>
      <c r="B89">
        <v>0.78449526618245269</v>
      </c>
      <c r="C89">
        <v>0.37457773955850127</v>
      </c>
      <c r="D89">
        <v>0.64769791502789453</v>
      </c>
      <c r="E89">
        <v>0.57472613110517723</v>
      </c>
      <c r="F89">
        <v>9</v>
      </c>
      <c r="G89" t="s">
        <v>472</v>
      </c>
      <c r="H89" t="s">
        <v>472</v>
      </c>
    </row>
    <row r="90" spans="1:8" x14ac:dyDescent="0.25">
      <c r="A90">
        <v>0.52006328746889918</v>
      </c>
      <c r="B90">
        <v>0.67618484906872933</v>
      </c>
      <c r="C90">
        <v>0.42890274939049117</v>
      </c>
      <c r="D90">
        <v>0.66059589472057312</v>
      </c>
      <c r="E90">
        <v>0.57143669516217321</v>
      </c>
      <c r="F90">
        <v>9</v>
      </c>
      <c r="G90" t="s">
        <v>84</v>
      </c>
      <c r="H90" t="s">
        <v>84</v>
      </c>
    </row>
    <row r="91" spans="1:8" x14ac:dyDescent="0.25">
      <c r="A91">
        <v>0.32731128169237522</v>
      </c>
      <c r="B91">
        <v>0.62626420885932976</v>
      </c>
      <c r="C91">
        <v>0.81340011710484517</v>
      </c>
      <c r="D91">
        <v>0.50016978653594846</v>
      </c>
      <c r="E91">
        <v>0.5667863485481246</v>
      </c>
      <c r="F91">
        <v>9</v>
      </c>
      <c r="G91" t="s">
        <v>513</v>
      </c>
      <c r="H91" t="s">
        <v>513</v>
      </c>
    </row>
    <row r="92" spans="1:8" x14ac:dyDescent="0.25">
      <c r="A92">
        <v>0.72272671158476376</v>
      </c>
      <c r="B92">
        <v>0.38374699989273053</v>
      </c>
      <c r="C92">
        <v>0.65072759472816855</v>
      </c>
      <c r="D92">
        <v>0.50671920790702707</v>
      </c>
      <c r="E92">
        <v>0.56598012852817248</v>
      </c>
      <c r="F92">
        <v>9</v>
      </c>
      <c r="G92" t="s">
        <v>514</v>
      </c>
      <c r="H92" t="s">
        <v>514</v>
      </c>
    </row>
    <row r="93" spans="1:8" x14ac:dyDescent="0.25">
      <c r="A93">
        <v>0.62821502047449151</v>
      </c>
      <c r="B93">
        <v>0.69184566477922915</v>
      </c>
      <c r="C93">
        <v>0.27575928244457126</v>
      </c>
      <c r="D93">
        <v>0.65868523517544464</v>
      </c>
      <c r="E93">
        <v>0.56362630071843411</v>
      </c>
      <c r="F93">
        <v>9</v>
      </c>
      <c r="G93" t="s">
        <v>437</v>
      </c>
    </row>
    <row r="94" spans="1:8" x14ac:dyDescent="0.25">
      <c r="A94">
        <v>0.59341755024165499</v>
      </c>
      <c r="B94">
        <v>0.67187474520023016</v>
      </c>
      <c r="C94">
        <v>0.19843575767198321</v>
      </c>
      <c r="D94">
        <v>0.79021973386457389</v>
      </c>
      <c r="E94">
        <v>0.56348694674461064</v>
      </c>
      <c r="F94">
        <v>9</v>
      </c>
      <c r="G94" t="s">
        <v>423</v>
      </c>
    </row>
    <row r="95" spans="1:8" x14ac:dyDescent="0.25">
      <c r="A95">
        <v>0.48642608393430264</v>
      </c>
      <c r="B95">
        <v>0.62076091582509496</v>
      </c>
      <c r="C95">
        <v>0.67925326330694968</v>
      </c>
      <c r="D95">
        <v>0.40833136488013771</v>
      </c>
      <c r="E95">
        <v>0.54869290698662121</v>
      </c>
      <c r="F95">
        <v>10</v>
      </c>
      <c r="G95" t="s">
        <v>515</v>
      </c>
    </row>
    <row r="96" spans="1:8" x14ac:dyDescent="0.25">
      <c r="A96">
        <v>0.47028440386759079</v>
      </c>
      <c r="B96">
        <v>0.37625823265825575</v>
      </c>
      <c r="C96">
        <v>0.81599508467517035</v>
      </c>
      <c r="D96">
        <v>0.51860326338399898</v>
      </c>
      <c r="E96">
        <v>0.54528524614625407</v>
      </c>
      <c r="F96">
        <v>10</v>
      </c>
      <c r="G96" t="s">
        <v>516</v>
      </c>
      <c r="H96" t="s">
        <v>516</v>
      </c>
    </row>
    <row r="97" spans="1:8" x14ac:dyDescent="0.25">
      <c r="A97">
        <v>0.5737636697869859</v>
      </c>
      <c r="B97">
        <v>0.58075992979290092</v>
      </c>
      <c r="C97">
        <v>0.25350940236164715</v>
      </c>
      <c r="D97">
        <v>0.70834074290314375</v>
      </c>
      <c r="E97">
        <v>0.52909343621116944</v>
      </c>
      <c r="F97">
        <v>10</v>
      </c>
      <c r="G97" t="s">
        <v>418</v>
      </c>
    </row>
    <row r="98" spans="1:8" x14ac:dyDescent="0.25">
      <c r="A98">
        <v>0.7418618480281034</v>
      </c>
      <c r="B98">
        <v>0.59318976433943249</v>
      </c>
      <c r="C98">
        <v>6.1588036103194362E-2</v>
      </c>
      <c r="D98">
        <v>0.69444266288174161</v>
      </c>
      <c r="E98">
        <v>0.52277057783811798</v>
      </c>
      <c r="F98">
        <v>10</v>
      </c>
      <c r="G98" t="s">
        <v>75</v>
      </c>
    </row>
    <row r="99" spans="1:8" x14ac:dyDescent="0.25">
      <c r="A99">
        <v>0.63265965525436063</v>
      </c>
      <c r="B99">
        <v>0.63153683746001765</v>
      </c>
      <c r="C99">
        <v>0.38598615715262558</v>
      </c>
      <c r="D99">
        <v>0.4387203905724103</v>
      </c>
      <c r="E99">
        <v>0.52222576010985355</v>
      </c>
      <c r="F99">
        <v>10</v>
      </c>
      <c r="G99" t="s">
        <v>80</v>
      </c>
    </row>
    <row r="100" spans="1:8" x14ac:dyDescent="0.25">
      <c r="A100">
        <v>0.28913605661891978</v>
      </c>
      <c r="B100">
        <v>0.85295260552695185</v>
      </c>
      <c r="C100">
        <v>0.32475463116554248</v>
      </c>
      <c r="D100">
        <v>0.5800967371744058</v>
      </c>
      <c r="E100">
        <v>0.51173500762145496</v>
      </c>
      <c r="F100">
        <v>10</v>
      </c>
      <c r="G100" t="s">
        <v>517</v>
      </c>
    </row>
    <row r="101" spans="1:8" x14ac:dyDescent="0.25">
      <c r="A101">
        <v>0.53355640109370328</v>
      </c>
      <c r="B101">
        <v>0.51429710724288147</v>
      </c>
      <c r="C101">
        <v>0.56843085198489574</v>
      </c>
      <c r="D101">
        <v>0.42966380491047562</v>
      </c>
      <c r="E101">
        <v>0.51148704130798905</v>
      </c>
      <c r="F101">
        <v>10</v>
      </c>
      <c r="G101" t="s">
        <v>88</v>
      </c>
      <c r="H101" t="s">
        <v>88</v>
      </c>
    </row>
    <row r="102" spans="1:8" x14ac:dyDescent="0.25">
      <c r="A102">
        <v>0.64472530523688321</v>
      </c>
      <c r="B102">
        <v>0.73830265849490129</v>
      </c>
      <c r="C102">
        <v>1.5322795834735796E-2</v>
      </c>
      <c r="D102">
        <v>0.60859479434632724</v>
      </c>
      <c r="E102">
        <v>0.50173638847821178</v>
      </c>
      <c r="F102">
        <v>10</v>
      </c>
      <c r="G102" t="s">
        <v>90</v>
      </c>
    </row>
    <row r="103" spans="1:8" x14ac:dyDescent="0.25">
      <c r="A103">
        <v>0.48420255064551054</v>
      </c>
      <c r="B103">
        <v>0.6811007802681438</v>
      </c>
      <c r="C103">
        <v>0.44080277255514233</v>
      </c>
      <c r="D103">
        <v>0.38913057707132409</v>
      </c>
      <c r="E103">
        <v>0.49880917013503018</v>
      </c>
      <c r="F103">
        <v>11</v>
      </c>
      <c r="G103" t="s">
        <v>470</v>
      </c>
      <c r="H103" t="s">
        <v>470</v>
      </c>
    </row>
    <row r="104" spans="1:8" x14ac:dyDescent="0.25">
      <c r="A104">
        <v>0.60102774146130422</v>
      </c>
      <c r="B104">
        <v>0.53924086714737918</v>
      </c>
      <c r="C104">
        <v>0.16430944201648121</v>
      </c>
      <c r="D104">
        <v>0.6763449910963506</v>
      </c>
      <c r="E104">
        <v>0.49523076043037878</v>
      </c>
      <c r="F104">
        <v>11</v>
      </c>
      <c r="G104" t="s">
        <v>425</v>
      </c>
    </row>
    <row r="105" spans="1:8" x14ac:dyDescent="0.25">
      <c r="A105">
        <v>0.4492821924223957</v>
      </c>
      <c r="B105">
        <v>0.43659836148169495</v>
      </c>
      <c r="C105">
        <v>0.38942376137536128</v>
      </c>
      <c r="D105">
        <v>0.68219280432444418</v>
      </c>
      <c r="E105">
        <v>0.48937427990097404</v>
      </c>
      <c r="F105">
        <v>11</v>
      </c>
      <c r="G105" t="s">
        <v>518</v>
      </c>
    </row>
    <row r="106" spans="1:8" x14ac:dyDescent="0.25">
      <c r="A106">
        <v>0.63160819832057913</v>
      </c>
      <c r="B106">
        <v>0.60700016220654929</v>
      </c>
      <c r="C106">
        <v>3.5376262597863896E-2</v>
      </c>
      <c r="D106">
        <v>0.67136633294310688</v>
      </c>
      <c r="E106">
        <v>0.48633773901702482</v>
      </c>
      <c r="F106">
        <v>11</v>
      </c>
      <c r="G106" t="s">
        <v>43</v>
      </c>
    </row>
    <row r="107" spans="1:8" x14ac:dyDescent="0.25">
      <c r="A107">
        <v>0.34248502293943017</v>
      </c>
      <c r="B107">
        <v>0.44504078479714926</v>
      </c>
      <c r="C107">
        <v>0.70765535637945609</v>
      </c>
      <c r="D107">
        <v>0.4487455988762391</v>
      </c>
      <c r="E107">
        <v>0.48598169074806863</v>
      </c>
      <c r="F107">
        <v>11</v>
      </c>
      <c r="G107" t="s">
        <v>519</v>
      </c>
    </row>
    <row r="108" spans="1:8" x14ac:dyDescent="0.25">
      <c r="A108">
        <v>0.26734096019532849</v>
      </c>
      <c r="B108">
        <v>0.30434602712410896</v>
      </c>
      <c r="C108">
        <v>0.58342316369979652</v>
      </c>
      <c r="D108">
        <v>0.73805853955681167</v>
      </c>
      <c r="E108">
        <v>0.47329217264401147</v>
      </c>
      <c r="F108">
        <v>11</v>
      </c>
      <c r="G108" t="s">
        <v>520</v>
      </c>
    </row>
    <row r="109" spans="1:8" x14ac:dyDescent="0.25">
      <c r="A109">
        <v>0.60133274391537506</v>
      </c>
      <c r="B109">
        <v>0.81627649891939758</v>
      </c>
      <c r="C109">
        <v>0.21908468718526108</v>
      </c>
      <c r="D109">
        <v>0.16234530023351113</v>
      </c>
      <c r="E109">
        <v>0.44975980756338618</v>
      </c>
      <c r="F109">
        <v>12</v>
      </c>
      <c r="G109" t="s">
        <v>471</v>
      </c>
      <c r="H109" t="s">
        <v>471</v>
      </c>
    </row>
    <row r="110" spans="1:8" x14ac:dyDescent="0.25">
      <c r="A110">
        <v>0.67786298840609738</v>
      </c>
      <c r="B110">
        <v>0.49797245261324774</v>
      </c>
      <c r="C110">
        <v>0.2901719129126219</v>
      </c>
      <c r="D110">
        <v>0.32706540042784493</v>
      </c>
      <c r="E110">
        <v>0.44826818858995299</v>
      </c>
      <c r="F110">
        <v>12</v>
      </c>
      <c r="G110" t="s">
        <v>521</v>
      </c>
    </row>
    <row r="111" spans="1:8" x14ac:dyDescent="0.25">
      <c r="A111">
        <v>0.6543984119780355</v>
      </c>
      <c r="B111">
        <v>0.50870038254351913</v>
      </c>
      <c r="C111">
        <v>0.31903527163731926</v>
      </c>
      <c r="D111">
        <v>0.2934011854222407</v>
      </c>
      <c r="E111">
        <v>0.44388381289527862</v>
      </c>
      <c r="F111">
        <v>12</v>
      </c>
      <c r="G111" t="s">
        <v>456</v>
      </c>
    </row>
    <row r="112" spans="1:8" x14ac:dyDescent="0.25">
      <c r="A112">
        <v>0.30785291103993745</v>
      </c>
      <c r="B112">
        <v>0.44536539714211126</v>
      </c>
      <c r="C112">
        <v>0.58248393858553815</v>
      </c>
      <c r="D112">
        <v>0.38270378016953199</v>
      </c>
      <c r="E112">
        <v>0.42960150673427966</v>
      </c>
      <c r="F112">
        <v>12</v>
      </c>
      <c r="G112" t="s">
        <v>522</v>
      </c>
    </row>
    <row r="113" spans="1:8" x14ac:dyDescent="0.25">
      <c r="A113">
        <v>0.42535924743206488</v>
      </c>
      <c r="B113">
        <v>0.43930493131252496</v>
      </c>
      <c r="C113">
        <v>0.40555134311513097</v>
      </c>
      <c r="D113">
        <v>0.40708969726471278</v>
      </c>
      <c r="E113">
        <v>0.41932630478110844</v>
      </c>
      <c r="F113">
        <v>12</v>
      </c>
      <c r="G113" t="s">
        <v>523</v>
      </c>
    </row>
    <row r="114" spans="1:8" x14ac:dyDescent="0.25">
      <c r="A114">
        <v>0.4493765848374891</v>
      </c>
      <c r="B114">
        <v>0.30314704669268899</v>
      </c>
      <c r="C114">
        <v>0.78379144136307621</v>
      </c>
      <c r="D114">
        <v>0.12847099858249134</v>
      </c>
      <c r="E114">
        <v>0.41619651786893641</v>
      </c>
      <c r="F114">
        <v>12</v>
      </c>
      <c r="G114" t="s">
        <v>524</v>
      </c>
      <c r="H114" t="s">
        <v>524</v>
      </c>
    </row>
    <row r="115" spans="1:8" x14ac:dyDescent="0.25">
      <c r="A115">
        <v>0.61685771807947121</v>
      </c>
      <c r="B115">
        <v>0.37989345815428655</v>
      </c>
      <c r="C115">
        <v>0.15684887182526169</v>
      </c>
      <c r="D115">
        <v>0.49646108121542892</v>
      </c>
      <c r="E115">
        <v>0.41251528231861206</v>
      </c>
      <c r="F115">
        <v>12</v>
      </c>
      <c r="G115" t="s">
        <v>525</v>
      </c>
    </row>
    <row r="116" spans="1:8" x14ac:dyDescent="0.25">
      <c r="A116">
        <v>0.49248758593206382</v>
      </c>
      <c r="B116">
        <v>0.52498971631629909</v>
      </c>
      <c r="C116">
        <v>0.31453727045831115</v>
      </c>
      <c r="D116">
        <v>0.30458933148390377</v>
      </c>
      <c r="E116">
        <v>0.4091509760476445</v>
      </c>
      <c r="F116">
        <v>12</v>
      </c>
      <c r="G116" t="s">
        <v>526</v>
      </c>
      <c r="H116" t="s">
        <v>526</v>
      </c>
    </row>
    <row r="117" spans="1:8" x14ac:dyDescent="0.25">
      <c r="A117">
        <v>0.38381005470618029</v>
      </c>
      <c r="B117">
        <v>0.21393026628512102</v>
      </c>
      <c r="C117">
        <v>0.31014458589496391</v>
      </c>
      <c r="D117">
        <v>0.39207113332257026</v>
      </c>
      <c r="E117">
        <v>0.32498901005220882</v>
      </c>
      <c r="F117">
        <v>14</v>
      </c>
      <c r="G117" t="s">
        <v>527</v>
      </c>
    </row>
    <row r="118" spans="1:8" x14ac:dyDescent="0.25">
      <c r="A118">
        <v>0.496696866820731</v>
      </c>
      <c r="B118">
        <v>0.14576708810731281</v>
      </c>
      <c r="C118">
        <v>6.829034841555634E-2</v>
      </c>
      <c r="D118">
        <v>0.39616168242424804</v>
      </c>
      <c r="E118">
        <v>0.27672899644196203</v>
      </c>
      <c r="F118">
        <v>15</v>
      </c>
      <c r="G118" t="s">
        <v>528</v>
      </c>
    </row>
  </sheetData>
  <conditionalFormatting sqref="G2:G118">
    <cfRule type="expression" dxfId="259" priority="20">
      <formula>IF(F2:F118= 1,1,0)</formula>
    </cfRule>
    <cfRule type="expression" dxfId="258" priority="19">
      <formula>IF(F2:F118= 2,1,0)</formula>
    </cfRule>
    <cfRule type="expression" dxfId="257" priority="18">
      <formula>IF(F2:F118= 3,1,0)</formula>
    </cfRule>
    <cfRule type="expression" dxfId="256" priority="17">
      <formula>IF(F2:F118= 4,1,0)</formula>
    </cfRule>
    <cfRule type="expression" dxfId="255" priority="16">
      <formula>IF(F2:F118= 5,1,0)</formula>
    </cfRule>
    <cfRule type="expression" dxfId="254" priority="15">
      <formula>IF(F2:F118= 6,1,0)</formula>
    </cfRule>
    <cfRule type="expression" dxfId="253" priority="14">
      <formula>IF(F2:F118= 7,1,0)</formula>
    </cfRule>
    <cfRule type="expression" dxfId="252" priority="13">
      <formula>IF(F2:F118= 8,1,0)</formula>
    </cfRule>
    <cfRule type="expression" dxfId="251" priority="12">
      <formula>IF(F2:F118= 9,1,0)</formula>
    </cfRule>
    <cfRule type="expression" dxfId="250" priority="11">
      <formula>IF(F2:F118= 10,1,0)</formula>
    </cfRule>
    <cfRule type="expression" dxfId="249" priority="10">
      <formula>IF(F2:F118= 11,1,0)</formula>
    </cfRule>
    <cfRule type="expression" dxfId="248" priority="9">
      <formula>IF(F2:F118= 12,1,0)</formula>
    </cfRule>
    <cfRule type="expression" dxfId="247" priority="8">
      <formula>IF(F2:F118= 13,1,0)</formula>
    </cfRule>
    <cfRule type="expression" dxfId="246" priority="7">
      <formula>IF(F2:F118= 14,1,0)</formula>
    </cfRule>
    <cfRule type="expression" dxfId="245" priority="6">
      <formula>IF(F2:F118= 15,1,0)</formula>
    </cfRule>
    <cfRule type="expression" dxfId="244" priority="5">
      <formula>IF(F2:F118= 16,1,0)</formula>
    </cfRule>
    <cfRule type="expression" dxfId="243" priority="4">
      <formula>IF(F2:F118= 17,1,0)</formula>
    </cfRule>
    <cfRule type="expression" dxfId="242" priority="3">
      <formula>IF(F2:F118= 18,1,0)</formula>
    </cfRule>
    <cfRule type="expression" dxfId="241" priority="2">
      <formula>IF(F2:F118= 19,1,0)</formula>
    </cfRule>
    <cfRule type="expression" dxfId="240" priority="1">
      <formula>IF(F2:F118= 20,1,0)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opLeftCell="D1" workbookViewId="0">
      <selection activeCell="F2" sqref="F2:F11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92</v>
      </c>
      <c r="H1" t="s">
        <v>93</v>
      </c>
    </row>
    <row r="2" spans="1:8" x14ac:dyDescent="0.25">
      <c r="A2">
        <v>0.97175244453203213</v>
      </c>
      <c r="B2">
        <v>0.96444974701347941</v>
      </c>
      <c r="C2">
        <v>0.9736357870622121</v>
      </c>
      <c r="D2">
        <v>0.96994599286924121</v>
      </c>
      <c r="E2">
        <v>1</v>
      </c>
      <c r="F2" t="s">
        <v>445</v>
      </c>
      <c r="G2" t="s">
        <v>445</v>
      </c>
      <c r="H2" t="s">
        <v>94</v>
      </c>
    </row>
    <row r="3" spans="1:8" x14ac:dyDescent="0.25">
      <c r="A3">
        <v>0.97832264943890834</v>
      </c>
      <c r="B3">
        <v>0.96432606690781153</v>
      </c>
      <c r="C3">
        <v>0.96427224527977418</v>
      </c>
      <c r="D3">
        <v>0.96897365387549794</v>
      </c>
      <c r="E3">
        <v>1</v>
      </c>
      <c r="F3" t="s">
        <v>77</v>
      </c>
      <c r="G3" t="s">
        <v>77</v>
      </c>
    </row>
    <row r="4" spans="1:8" x14ac:dyDescent="0.25">
      <c r="A4">
        <v>0.97108803541614097</v>
      </c>
      <c r="B4">
        <v>0.96267522776459946</v>
      </c>
      <c r="C4">
        <v>0.96792218873588076</v>
      </c>
      <c r="D4">
        <v>0.96722848397220706</v>
      </c>
      <c r="E4">
        <v>1</v>
      </c>
      <c r="F4" t="s">
        <v>440</v>
      </c>
    </row>
    <row r="5" spans="1:8" x14ac:dyDescent="0.25">
      <c r="A5">
        <v>0.96699815283084234</v>
      </c>
      <c r="B5">
        <v>0.96867438708279707</v>
      </c>
      <c r="C5">
        <v>0.96170075174490643</v>
      </c>
      <c r="D5">
        <v>0.96579109721951528</v>
      </c>
      <c r="E5">
        <v>1</v>
      </c>
      <c r="F5" t="s">
        <v>75</v>
      </c>
    </row>
    <row r="6" spans="1:8" x14ac:dyDescent="0.25">
      <c r="A6">
        <v>0.97065834461834521</v>
      </c>
      <c r="B6">
        <v>0.96265527549567098</v>
      </c>
      <c r="C6">
        <v>0.96270713936462349</v>
      </c>
      <c r="D6">
        <v>0.96534025315954652</v>
      </c>
      <c r="E6">
        <v>1</v>
      </c>
      <c r="F6" t="s">
        <v>43</v>
      </c>
      <c r="G6" t="s">
        <v>43</v>
      </c>
    </row>
    <row r="7" spans="1:8" x14ac:dyDescent="0.25">
      <c r="A7">
        <v>0.96672335473517812</v>
      </c>
      <c r="B7">
        <v>0.97292981838703896</v>
      </c>
      <c r="C7">
        <v>0.9555117971942183</v>
      </c>
      <c r="D7">
        <v>0.96505499010547846</v>
      </c>
      <c r="E7">
        <v>1</v>
      </c>
      <c r="F7" t="s">
        <v>84</v>
      </c>
      <c r="G7" t="s">
        <v>84</v>
      </c>
    </row>
    <row r="8" spans="1:8" x14ac:dyDescent="0.25">
      <c r="A8">
        <v>0.95996788956871681</v>
      </c>
      <c r="B8">
        <v>0.96596087643351769</v>
      </c>
      <c r="C8">
        <v>0.96867311526229161</v>
      </c>
      <c r="D8">
        <v>0.96486729375484204</v>
      </c>
      <c r="E8">
        <v>1</v>
      </c>
      <c r="F8" t="s">
        <v>48</v>
      </c>
      <c r="G8" t="s">
        <v>48</v>
      </c>
    </row>
    <row r="9" spans="1:8" x14ac:dyDescent="0.25">
      <c r="A9">
        <v>0.95094397782219175</v>
      </c>
      <c r="B9">
        <v>0.96516728833298249</v>
      </c>
      <c r="C9">
        <v>0.96529421676721006</v>
      </c>
      <c r="D9">
        <v>0.9604684943074614</v>
      </c>
      <c r="E9">
        <v>1</v>
      </c>
      <c r="F9" t="s">
        <v>449</v>
      </c>
      <c r="G9" t="s">
        <v>449</v>
      </c>
    </row>
    <row r="10" spans="1:8" x14ac:dyDescent="0.25">
      <c r="A10">
        <v>0.96030601097061352</v>
      </c>
      <c r="B10">
        <v>0.95365670502288624</v>
      </c>
      <c r="C10">
        <v>0.95832686359525343</v>
      </c>
      <c r="D10">
        <v>0.95742985986291773</v>
      </c>
      <c r="E10">
        <v>1</v>
      </c>
      <c r="F10" t="s">
        <v>529</v>
      </c>
    </row>
    <row r="11" spans="1:8" x14ac:dyDescent="0.25">
      <c r="A11">
        <v>0.95281034285587085</v>
      </c>
      <c r="B11">
        <v>0.96688220508734291</v>
      </c>
      <c r="C11">
        <v>0.9496909781932138</v>
      </c>
      <c r="D11">
        <v>0.95646117537880926</v>
      </c>
      <c r="E11">
        <v>1</v>
      </c>
      <c r="F11" t="s">
        <v>464</v>
      </c>
      <c r="G11" t="s">
        <v>464</v>
      </c>
    </row>
    <row r="12" spans="1:8" x14ac:dyDescent="0.25">
      <c r="A12">
        <v>0.9716849858062736</v>
      </c>
      <c r="B12">
        <v>0.96169857679596715</v>
      </c>
      <c r="C12">
        <v>0.93142666408564023</v>
      </c>
      <c r="D12">
        <v>0.9549367422292937</v>
      </c>
      <c r="E12">
        <v>1</v>
      </c>
      <c r="F12" t="s">
        <v>68</v>
      </c>
    </row>
    <row r="13" spans="1:8" x14ac:dyDescent="0.25">
      <c r="A13">
        <v>0.95328252849707373</v>
      </c>
      <c r="B13">
        <v>0.95744892243379565</v>
      </c>
      <c r="C13">
        <v>0.95040985700437075</v>
      </c>
      <c r="D13">
        <v>0.95371376931174667</v>
      </c>
      <c r="E13">
        <v>1</v>
      </c>
      <c r="F13" t="s">
        <v>88</v>
      </c>
      <c r="G13" t="s">
        <v>88</v>
      </c>
    </row>
    <row r="14" spans="1:8" x14ac:dyDescent="0.25">
      <c r="A14">
        <v>0.93381393097785947</v>
      </c>
      <c r="B14">
        <v>0.9705574449920189</v>
      </c>
      <c r="C14">
        <v>0.95613433927641078</v>
      </c>
      <c r="D14">
        <v>0.95350190508209642</v>
      </c>
      <c r="E14">
        <v>1</v>
      </c>
      <c r="F14" t="s">
        <v>81</v>
      </c>
      <c r="G14" t="s">
        <v>81</v>
      </c>
    </row>
    <row r="15" spans="1:8" x14ac:dyDescent="0.25">
      <c r="A15">
        <v>0.95387722226189564</v>
      </c>
      <c r="B15">
        <v>0.96074756578094245</v>
      </c>
      <c r="C15">
        <v>0.938700954216247</v>
      </c>
      <c r="D15">
        <v>0.9511085807530284</v>
      </c>
      <c r="E15">
        <v>1</v>
      </c>
      <c r="F15" t="s">
        <v>83</v>
      </c>
      <c r="G15" t="s">
        <v>83</v>
      </c>
    </row>
    <row r="16" spans="1:8" x14ac:dyDescent="0.25">
      <c r="A16">
        <v>0.91619358122962991</v>
      </c>
      <c r="B16">
        <v>0.96062579209615306</v>
      </c>
      <c r="C16">
        <v>0.96278240736104059</v>
      </c>
      <c r="D16">
        <v>0.94653392689560789</v>
      </c>
      <c r="E16">
        <v>2</v>
      </c>
      <c r="F16" t="s">
        <v>430</v>
      </c>
      <c r="G16" t="s">
        <v>430</v>
      </c>
    </row>
    <row r="17" spans="1:7" x14ac:dyDescent="0.25">
      <c r="A17">
        <v>0.93662813373494958</v>
      </c>
      <c r="B17">
        <v>0.93609823705005479</v>
      </c>
      <c r="C17">
        <v>0.9615009036747052</v>
      </c>
      <c r="D17">
        <v>0.94474242481990311</v>
      </c>
      <c r="E17">
        <v>2</v>
      </c>
      <c r="F17" t="s">
        <v>457</v>
      </c>
      <c r="G17" t="s">
        <v>457</v>
      </c>
    </row>
    <row r="18" spans="1:7" x14ac:dyDescent="0.25">
      <c r="A18">
        <v>0.94169839889737117</v>
      </c>
      <c r="B18">
        <v>0.94289102015857995</v>
      </c>
      <c r="C18">
        <v>0.94326598598696798</v>
      </c>
      <c r="D18">
        <v>0.94261846834763974</v>
      </c>
      <c r="E18">
        <v>2</v>
      </c>
      <c r="F18" t="s">
        <v>41</v>
      </c>
      <c r="G18" t="s">
        <v>41</v>
      </c>
    </row>
    <row r="19" spans="1:7" x14ac:dyDescent="0.25">
      <c r="A19">
        <v>0.97645701342629454</v>
      </c>
      <c r="B19">
        <v>0.96968384280727116</v>
      </c>
      <c r="C19">
        <v>0.88168289189319604</v>
      </c>
      <c r="D19">
        <v>0.94260791604225391</v>
      </c>
      <c r="E19">
        <v>2</v>
      </c>
      <c r="F19" t="s">
        <v>85</v>
      </c>
      <c r="G19" t="s">
        <v>85</v>
      </c>
    </row>
    <row r="20" spans="1:7" x14ac:dyDescent="0.25">
      <c r="A20">
        <v>0.92729892297747396</v>
      </c>
      <c r="B20">
        <v>0.94942036903750504</v>
      </c>
      <c r="C20">
        <v>0.94904432688562956</v>
      </c>
      <c r="D20">
        <v>0.94192120630020282</v>
      </c>
      <c r="E20">
        <v>2</v>
      </c>
      <c r="F20" t="s">
        <v>530</v>
      </c>
      <c r="G20" t="s">
        <v>530</v>
      </c>
    </row>
    <row r="21" spans="1:7" x14ac:dyDescent="0.25">
      <c r="A21">
        <v>0.95993545780200928</v>
      </c>
      <c r="B21">
        <v>0.95874443610137972</v>
      </c>
      <c r="C21">
        <v>0.90324224697966904</v>
      </c>
      <c r="D21">
        <v>0.94064071362768598</v>
      </c>
      <c r="E21">
        <v>2</v>
      </c>
      <c r="F21" t="s">
        <v>439</v>
      </c>
      <c r="G21" t="s">
        <v>439</v>
      </c>
    </row>
    <row r="22" spans="1:7" x14ac:dyDescent="0.25">
      <c r="A22">
        <v>0.9224415998347576</v>
      </c>
      <c r="B22">
        <v>0.96465378824925352</v>
      </c>
      <c r="C22">
        <v>0.93190120879414517</v>
      </c>
      <c r="D22">
        <v>0.93966553229271865</v>
      </c>
      <c r="E22">
        <v>2</v>
      </c>
      <c r="F22" t="s">
        <v>531</v>
      </c>
    </row>
    <row r="23" spans="1:7" x14ac:dyDescent="0.25">
      <c r="A23">
        <v>0.95981479808551418</v>
      </c>
      <c r="B23">
        <v>0.96195263219929139</v>
      </c>
      <c r="C23">
        <v>0.89527903290514799</v>
      </c>
      <c r="D23">
        <v>0.93901548772998444</v>
      </c>
      <c r="E23">
        <v>2</v>
      </c>
      <c r="F23" t="s">
        <v>61</v>
      </c>
      <c r="G23" t="s">
        <v>61</v>
      </c>
    </row>
    <row r="24" spans="1:7" x14ac:dyDescent="0.25">
      <c r="A24">
        <v>0.94751794439181958</v>
      </c>
      <c r="B24">
        <v>0.93033053829790746</v>
      </c>
      <c r="C24">
        <v>0.93106341495051104</v>
      </c>
      <c r="D24">
        <v>0.93630396588007925</v>
      </c>
      <c r="E24">
        <v>2</v>
      </c>
      <c r="F24" t="s">
        <v>47</v>
      </c>
      <c r="G24" t="s">
        <v>47</v>
      </c>
    </row>
    <row r="25" spans="1:7" x14ac:dyDescent="0.25">
      <c r="A25">
        <v>0.93367322971491862</v>
      </c>
      <c r="B25">
        <v>0.94481380887769295</v>
      </c>
      <c r="C25">
        <v>0.93028645161007395</v>
      </c>
      <c r="D25">
        <v>0.9362578300675618</v>
      </c>
      <c r="E25">
        <v>2</v>
      </c>
      <c r="F25" t="s">
        <v>426</v>
      </c>
    </row>
    <row r="26" spans="1:7" x14ac:dyDescent="0.25">
      <c r="A26">
        <v>0.93473461610403941</v>
      </c>
      <c r="B26">
        <v>0.93172699352304722</v>
      </c>
      <c r="C26">
        <v>0.90112844568501516</v>
      </c>
      <c r="D26">
        <v>0.92253001843736726</v>
      </c>
      <c r="E26">
        <v>2</v>
      </c>
      <c r="F26" t="s">
        <v>465</v>
      </c>
      <c r="G26" t="s">
        <v>465</v>
      </c>
    </row>
    <row r="27" spans="1:7" x14ac:dyDescent="0.25">
      <c r="A27">
        <v>0.97474433426394513</v>
      </c>
      <c r="B27">
        <v>0.82390360523768591</v>
      </c>
      <c r="C27">
        <v>0.96670813404697864</v>
      </c>
      <c r="D27">
        <v>0.92178535784953652</v>
      </c>
      <c r="E27">
        <v>2</v>
      </c>
      <c r="F27" t="s">
        <v>428</v>
      </c>
    </row>
    <row r="28" spans="1:7" x14ac:dyDescent="0.25">
      <c r="A28">
        <v>0.95017044388992877</v>
      </c>
      <c r="B28">
        <v>0.89958511995051615</v>
      </c>
      <c r="C28">
        <v>0.90573598354651075</v>
      </c>
      <c r="D28">
        <v>0.9184971824623186</v>
      </c>
      <c r="E28">
        <v>2</v>
      </c>
      <c r="F28" t="s">
        <v>532</v>
      </c>
    </row>
    <row r="29" spans="1:7" x14ac:dyDescent="0.25">
      <c r="A29">
        <v>0.88457190736893487</v>
      </c>
      <c r="B29">
        <v>0.89492175844226818</v>
      </c>
      <c r="C29">
        <v>0.9367060738481745</v>
      </c>
      <c r="D29">
        <v>0.90539991321979263</v>
      </c>
      <c r="E29">
        <v>2</v>
      </c>
      <c r="F29" t="s">
        <v>431</v>
      </c>
      <c r="G29" t="s">
        <v>431</v>
      </c>
    </row>
    <row r="30" spans="1:7" x14ac:dyDescent="0.25">
      <c r="A30">
        <v>0.89819065965067513</v>
      </c>
      <c r="B30">
        <v>0.90692502127111807</v>
      </c>
      <c r="C30">
        <v>0.91077904244268282</v>
      </c>
      <c r="D30">
        <v>0.90529824112149193</v>
      </c>
      <c r="E30">
        <v>2</v>
      </c>
      <c r="F30" t="s">
        <v>80</v>
      </c>
      <c r="G30" t="s">
        <v>80</v>
      </c>
    </row>
    <row r="31" spans="1:7" x14ac:dyDescent="0.25">
      <c r="A31">
        <v>0.8937478565436312</v>
      </c>
      <c r="B31">
        <v>0.88513727550961063</v>
      </c>
      <c r="C31">
        <v>0.91962460949891944</v>
      </c>
      <c r="D31">
        <v>0.89950324718405383</v>
      </c>
      <c r="E31">
        <v>3</v>
      </c>
      <c r="F31" t="s">
        <v>533</v>
      </c>
    </row>
    <row r="32" spans="1:7" x14ac:dyDescent="0.25">
      <c r="A32">
        <v>0.95805089144135802</v>
      </c>
      <c r="B32">
        <v>0.93356235930964027</v>
      </c>
      <c r="C32">
        <v>0.80342467103903459</v>
      </c>
      <c r="D32">
        <v>0.89834597393001092</v>
      </c>
      <c r="E32">
        <v>3</v>
      </c>
      <c r="F32" t="s">
        <v>433</v>
      </c>
    </row>
    <row r="33" spans="1:7" x14ac:dyDescent="0.25">
      <c r="A33">
        <v>0.89941014273512976</v>
      </c>
      <c r="B33">
        <v>0.88348838544494201</v>
      </c>
      <c r="C33">
        <v>0.90706201088330296</v>
      </c>
      <c r="D33">
        <v>0.89665351302112484</v>
      </c>
      <c r="E33">
        <v>3</v>
      </c>
      <c r="F33" t="s">
        <v>441</v>
      </c>
    </row>
    <row r="34" spans="1:7" x14ac:dyDescent="0.25">
      <c r="A34">
        <v>0.90182266066380901</v>
      </c>
      <c r="B34">
        <v>0.93909700419029685</v>
      </c>
      <c r="C34">
        <v>0.84799676021912329</v>
      </c>
      <c r="D34">
        <v>0.89630547502440983</v>
      </c>
      <c r="E34">
        <v>3</v>
      </c>
      <c r="F34" t="s">
        <v>79</v>
      </c>
      <c r="G34" t="s">
        <v>79</v>
      </c>
    </row>
    <row r="35" spans="1:7" x14ac:dyDescent="0.25">
      <c r="A35">
        <v>0.83411253471441593</v>
      </c>
      <c r="B35">
        <v>0.93202829148513777</v>
      </c>
      <c r="C35">
        <v>0.92254529546873199</v>
      </c>
      <c r="D35">
        <v>0.89622870722276193</v>
      </c>
      <c r="E35">
        <v>3</v>
      </c>
      <c r="F35" t="s">
        <v>419</v>
      </c>
    </row>
    <row r="36" spans="1:7" x14ac:dyDescent="0.25">
      <c r="A36">
        <v>0.96218396003309359</v>
      </c>
      <c r="B36">
        <v>0.8955606459395602</v>
      </c>
      <c r="C36">
        <v>0.82179815637039699</v>
      </c>
      <c r="D36">
        <v>0.89318092078101685</v>
      </c>
      <c r="E36">
        <v>3</v>
      </c>
      <c r="F36" t="s">
        <v>432</v>
      </c>
      <c r="G36" t="s">
        <v>432</v>
      </c>
    </row>
    <row r="37" spans="1:7" x14ac:dyDescent="0.25">
      <c r="A37">
        <v>0.92362744966370003</v>
      </c>
      <c r="B37">
        <v>0.86939225950261834</v>
      </c>
      <c r="C37">
        <v>0.86272532449306982</v>
      </c>
      <c r="D37">
        <v>0.8852483445531294</v>
      </c>
      <c r="E37">
        <v>3</v>
      </c>
      <c r="F37" t="s">
        <v>418</v>
      </c>
    </row>
    <row r="38" spans="1:7" x14ac:dyDescent="0.25">
      <c r="A38">
        <v>0.82339452878834574</v>
      </c>
      <c r="B38">
        <v>0.91216065253511469</v>
      </c>
      <c r="C38">
        <v>0.91548358423189236</v>
      </c>
      <c r="D38">
        <v>0.88367958851845085</v>
      </c>
      <c r="E38">
        <v>3</v>
      </c>
      <c r="F38" t="s">
        <v>429</v>
      </c>
    </row>
    <row r="39" spans="1:7" x14ac:dyDescent="0.25">
      <c r="A39">
        <v>0.91944545385808796</v>
      </c>
      <c r="B39">
        <v>0.7580290210159415</v>
      </c>
      <c r="C39">
        <v>0.91923308297107109</v>
      </c>
      <c r="D39">
        <v>0.86556918594836685</v>
      </c>
      <c r="E39">
        <v>3</v>
      </c>
      <c r="F39" t="s">
        <v>420</v>
      </c>
    </row>
    <row r="40" spans="1:7" x14ac:dyDescent="0.25">
      <c r="A40">
        <v>0.85258069195837405</v>
      </c>
      <c r="B40">
        <v>0.88849219627559739</v>
      </c>
      <c r="C40">
        <v>0.85260836551139985</v>
      </c>
      <c r="D40">
        <v>0.86456041791512384</v>
      </c>
      <c r="E40">
        <v>3</v>
      </c>
      <c r="F40" t="s">
        <v>534</v>
      </c>
    </row>
    <row r="41" spans="1:7" x14ac:dyDescent="0.25">
      <c r="A41">
        <v>0.91224405828760879</v>
      </c>
      <c r="B41">
        <v>0.79557487369967361</v>
      </c>
      <c r="C41">
        <v>0.87616570984196285</v>
      </c>
      <c r="D41">
        <v>0.86132821394308179</v>
      </c>
      <c r="E41">
        <v>3</v>
      </c>
      <c r="F41" t="s">
        <v>535</v>
      </c>
    </row>
    <row r="42" spans="1:7" x14ac:dyDescent="0.25">
      <c r="A42">
        <v>0.69559641642885439</v>
      </c>
      <c r="B42">
        <v>0.94157805973419262</v>
      </c>
      <c r="C42">
        <v>0.93991086908398502</v>
      </c>
      <c r="D42">
        <v>0.85902844841567738</v>
      </c>
      <c r="E42">
        <v>3</v>
      </c>
      <c r="F42" t="s">
        <v>462</v>
      </c>
      <c r="G42" t="s">
        <v>462</v>
      </c>
    </row>
    <row r="43" spans="1:7" x14ac:dyDescent="0.25">
      <c r="A43">
        <v>0.94784064014627267</v>
      </c>
      <c r="B43">
        <v>0.95229692608243932</v>
      </c>
      <c r="C43">
        <v>0.66244073468888121</v>
      </c>
      <c r="D43">
        <v>0.8541927669725311</v>
      </c>
      <c r="E43">
        <v>3</v>
      </c>
      <c r="F43" t="s">
        <v>506</v>
      </c>
      <c r="G43" t="s">
        <v>506</v>
      </c>
    </row>
    <row r="44" spans="1:7" x14ac:dyDescent="0.25">
      <c r="A44">
        <v>0.90217038745695499</v>
      </c>
      <c r="B44">
        <v>0.91438261408847576</v>
      </c>
      <c r="C44">
        <v>0.69078422502638315</v>
      </c>
      <c r="D44">
        <v>0.83577907552393793</v>
      </c>
      <c r="E44">
        <v>4</v>
      </c>
      <c r="F44" t="s">
        <v>520</v>
      </c>
      <c r="G44" t="s">
        <v>520</v>
      </c>
    </row>
    <row r="45" spans="1:7" x14ac:dyDescent="0.25">
      <c r="A45">
        <v>0.91067930691046262</v>
      </c>
      <c r="B45">
        <v>0.86541978708548939</v>
      </c>
      <c r="C45">
        <v>0.71459458231719464</v>
      </c>
      <c r="D45">
        <v>0.83023122543771555</v>
      </c>
      <c r="E45">
        <v>4</v>
      </c>
      <c r="F45" t="s">
        <v>438</v>
      </c>
      <c r="G45" t="s">
        <v>438</v>
      </c>
    </row>
    <row r="46" spans="1:7" x14ac:dyDescent="0.25">
      <c r="A46">
        <v>0.73832159312503509</v>
      </c>
      <c r="B46">
        <v>0.9015086127797638</v>
      </c>
      <c r="C46">
        <v>0.84073852991307674</v>
      </c>
      <c r="D46">
        <v>0.82685624527262525</v>
      </c>
      <c r="E46">
        <v>4</v>
      </c>
      <c r="F46" t="s">
        <v>536</v>
      </c>
    </row>
    <row r="47" spans="1:7" x14ac:dyDescent="0.25">
      <c r="A47">
        <v>0.85633507418865107</v>
      </c>
      <c r="B47">
        <v>0.90793647507089281</v>
      </c>
      <c r="C47">
        <v>0.69043201692067635</v>
      </c>
      <c r="D47">
        <v>0.81823452206007341</v>
      </c>
      <c r="E47">
        <v>4</v>
      </c>
      <c r="F47" t="s">
        <v>468</v>
      </c>
      <c r="G47" t="s">
        <v>468</v>
      </c>
    </row>
    <row r="48" spans="1:7" x14ac:dyDescent="0.25">
      <c r="A48">
        <v>0.73764201812926622</v>
      </c>
      <c r="B48">
        <v>0.8460191449526413</v>
      </c>
      <c r="C48">
        <v>0.85987383941930973</v>
      </c>
      <c r="D48">
        <v>0.81451166750040571</v>
      </c>
      <c r="E48">
        <v>4</v>
      </c>
      <c r="F48" t="s">
        <v>537</v>
      </c>
    </row>
    <row r="49" spans="1:7" x14ac:dyDescent="0.25">
      <c r="A49">
        <v>0.94443905461685196</v>
      </c>
      <c r="B49">
        <v>0.78029678374213995</v>
      </c>
      <c r="C49">
        <v>0.70735361636624439</v>
      </c>
      <c r="D49">
        <v>0.81069648490841217</v>
      </c>
      <c r="E49">
        <v>4</v>
      </c>
      <c r="F49" t="s">
        <v>538</v>
      </c>
    </row>
    <row r="50" spans="1:7" x14ac:dyDescent="0.25">
      <c r="A50">
        <v>0.66311457221368442</v>
      </c>
      <c r="B50">
        <v>0.93048033882559222</v>
      </c>
      <c r="C50">
        <v>0.82090825690321256</v>
      </c>
      <c r="D50">
        <v>0.80483438931416307</v>
      </c>
      <c r="E50">
        <v>4</v>
      </c>
      <c r="F50" t="s">
        <v>448</v>
      </c>
      <c r="G50" t="s">
        <v>448</v>
      </c>
    </row>
    <row r="51" spans="1:7" x14ac:dyDescent="0.25">
      <c r="A51">
        <v>0.60500028950747198</v>
      </c>
      <c r="B51">
        <v>0.87363955422895478</v>
      </c>
      <c r="C51">
        <v>0.91837349425180537</v>
      </c>
      <c r="D51">
        <v>0.79900444599607745</v>
      </c>
      <c r="E51">
        <v>5</v>
      </c>
      <c r="F51" t="s">
        <v>539</v>
      </c>
    </row>
    <row r="52" spans="1:7" x14ac:dyDescent="0.25">
      <c r="A52">
        <v>0.78492275854265103</v>
      </c>
      <c r="B52">
        <v>0.7259504492854022</v>
      </c>
      <c r="C52">
        <v>0.8704968347663099</v>
      </c>
      <c r="D52">
        <v>0.79379001419812101</v>
      </c>
      <c r="E52">
        <v>5</v>
      </c>
      <c r="F52" t="s">
        <v>423</v>
      </c>
    </row>
    <row r="53" spans="1:7" x14ac:dyDescent="0.25">
      <c r="A53">
        <v>0.8138158770733015</v>
      </c>
      <c r="B53">
        <v>0.93732098778068795</v>
      </c>
      <c r="C53">
        <v>0.58298716094718905</v>
      </c>
      <c r="D53">
        <v>0.7780413419337262</v>
      </c>
      <c r="E53">
        <v>5</v>
      </c>
      <c r="F53" t="s">
        <v>479</v>
      </c>
      <c r="G53" t="s">
        <v>479</v>
      </c>
    </row>
    <row r="54" spans="1:7" x14ac:dyDescent="0.25">
      <c r="A54">
        <v>0.90047538663381765</v>
      </c>
      <c r="B54">
        <v>0.60596565036157646</v>
      </c>
      <c r="C54">
        <v>0.79169335242838268</v>
      </c>
      <c r="D54">
        <v>0.76604479647459234</v>
      </c>
      <c r="E54">
        <v>5</v>
      </c>
      <c r="F54" t="s">
        <v>540</v>
      </c>
    </row>
    <row r="55" spans="1:7" x14ac:dyDescent="0.25">
      <c r="A55">
        <v>0.93779438714828178</v>
      </c>
      <c r="B55">
        <v>0.66859377585314572</v>
      </c>
      <c r="C55">
        <v>0.61467281615625713</v>
      </c>
      <c r="D55">
        <v>0.74035365971922806</v>
      </c>
      <c r="E55">
        <v>6</v>
      </c>
      <c r="F55" t="s">
        <v>463</v>
      </c>
      <c r="G55" t="s">
        <v>463</v>
      </c>
    </row>
    <row r="56" spans="1:7" x14ac:dyDescent="0.25">
      <c r="A56">
        <v>0.66634861060853268</v>
      </c>
      <c r="B56">
        <v>0.72224464020437851</v>
      </c>
      <c r="C56">
        <v>0.79335380817328272</v>
      </c>
      <c r="D56">
        <v>0.72731568632873123</v>
      </c>
      <c r="E56">
        <v>6</v>
      </c>
      <c r="F56" t="s">
        <v>541</v>
      </c>
    </row>
    <row r="57" spans="1:7" x14ac:dyDescent="0.25">
      <c r="A57">
        <v>0.58666741072934392</v>
      </c>
      <c r="B57">
        <v>0.78394473372942142</v>
      </c>
      <c r="C57">
        <v>0.79385206412596121</v>
      </c>
      <c r="D57">
        <v>0.72148806952824218</v>
      </c>
      <c r="E57">
        <v>6</v>
      </c>
      <c r="F57" t="s">
        <v>542</v>
      </c>
    </row>
    <row r="58" spans="1:7" x14ac:dyDescent="0.25">
      <c r="A58">
        <v>0.82497909629012867</v>
      </c>
      <c r="B58">
        <v>0.75479836281932755</v>
      </c>
      <c r="C58">
        <v>0.5299322980307728</v>
      </c>
      <c r="D58">
        <v>0.70323658571340975</v>
      </c>
      <c r="E58">
        <v>6</v>
      </c>
      <c r="F58" t="s">
        <v>476</v>
      </c>
      <c r="G58" t="s">
        <v>476</v>
      </c>
    </row>
    <row r="59" spans="1:7" x14ac:dyDescent="0.25">
      <c r="A59">
        <v>0.82340530747458407</v>
      </c>
      <c r="B59">
        <v>0.85371958896834954</v>
      </c>
      <c r="C59">
        <v>0.43166170609834886</v>
      </c>
      <c r="D59">
        <v>0.70292886751376082</v>
      </c>
      <c r="E59">
        <v>6</v>
      </c>
      <c r="F59" t="s">
        <v>442</v>
      </c>
      <c r="G59" t="s">
        <v>442</v>
      </c>
    </row>
    <row r="60" spans="1:7" x14ac:dyDescent="0.25">
      <c r="A60">
        <v>0.8737264553474049</v>
      </c>
      <c r="B60">
        <v>0.69965053066189309</v>
      </c>
      <c r="C60">
        <v>0.52416892427036721</v>
      </c>
      <c r="D60">
        <v>0.69918197009322169</v>
      </c>
      <c r="E60">
        <v>7</v>
      </c>
      <c r="F60" t="s">
        <v>427</v>
      </c>
      <c r="G60" t="s">
        <v>427</v>
      </c>
    </row>
    <row r="61" spans="1:7" x14ac:dyDescent="0.25">
      <c r="A61">
        <v>0.46637545779947304</v>
      </c>
      <c r="B61">
        <v>0.88912081982728686</v>
      </c>
      <c r="C61">
        <v>0.72091496625547491</v>
      </c>
      <c r="D61">
        <v>0.69213708129407825</v>
      </c>
      <c r="E61">
        <v>7</v>
      </c>
      <c r="F61" t="s">
        <v>436</v>
      </c>
    </row>
    <row r="62" spans="1:7" x14ac:dyDescent="0.25">
      <c r="A62">
        <v>0.76300768637578753</v>
      </c>
      <c r="B62">
        <v>0.42055039758308099</v>
      </c>
      <c r="C62">
        <v>0.86637652828884726</v>
      </c>
      <c r="D62">
        <v>0.68331153741590522</v>
      </c>
      <c r="E62">
        <v>7</v>
      </c>
      <c r="F62" t="s">
        <v>421</v>
      </c>
    </row>
    <row r="63" spans="1:7" x14ac:dyDescent="0.25">
      <c r="A63">
        <v>0.57302292901561525</v>
      </c>
      <c r="B63">
        <v>0.9217802436905923</v>
      </c>
      <c r="C63">
        <v>0.52622945086799899</v>
      </c>
      <c r="D63">
        <v>0.67367754119140211</v>
      </c>
      <c r="E63">
        <v>7</v>
      </c>
      <c r="F63" t="s">
        <v>434</v>
      </c>
    </row>
    <row r="64" spans="1:7" x14ac:dyDescent="0.25">
      <c r="A64">
        <v>0.80700958714160631</v>
      </c>
      <c r="B64">
        <v>0.97624040099281628</v>
      </c>
      <c r="C64">
        <v>0.16722005814716967</v>
      </c>
      <c r="D64">
        <v>0.65015668209386412</v>
      </c>
      <c r="E64">
        <v>7</v>
      </c>
      <c r="F64" t="s">
        <v>470</v>
      </c>
      <c r="G64" t="s">
        <v>470</v>
      </c>
    </row>
    <row r="65" spans="1:7" x14ac:dyDescent="0.25">
      <c r="A65">
        <v>0.26230484714388436</v>
      </c>
      <c r="B65">
        <v>0.82901231433431022</v>
      </c>
      <c r="C65">
        <v>0.80975024455630673</v>
      </c>
      <c r="D65">
        <v>0.63368913534483373</v>
      </c>
      <c r="E65">
        <v>8</v>
      </c>
      <c r="F65" t="s">
        <v>437</v>
      </c>
    </row>
    <row r="66" spans="1:7" x14ac:dyDescent="0.25">
      <c r="A66">
        <v>0.82414848852347</v>
      </c>
      <c r="B66">
        <v>0.65009501931753888</v>
      </c>
      <c r="C66">
        <v>0.42407193029269075</v>
      </c>
      <c r="D66">
        <v>0.63277181271123317</v>
      </c>
      <c r="E66">
        <v>8</v>
      </c>
      <c r="F66" t="s">
        <v>455</v>
      </c>
    </row>
    <row r="67" spans="1:7" x14ac:dyDescent="0.25">
      <c r="A67">
        <v>0.72773952806399955</v>
      </c>
      <c r="B67">
        <v>0.90185914580841142</v>
      </c>
      <c r="C67">
        <v>0.24939760447295717</v>
      </c>
      <c r="D67">
        <v>0.62633209278178936</v>
      </c>
      <c r="E67">
        <v>8</v>
      </c>
      <c r="F67" t="s">
        <v>460</v>
      </c>
      <c r="G67" t="s">
        <v>460</v>
      </c>
    </row>
    <row r="68" spans="1:7" x14ac:dyDescent="0.25">
      <c r="A68">
        <v>0.53672957105218366</v>
      </c>
      <c r="B68">
        <v>0.52466009695383931</v>
      </c>
      <c r="C68">
        <v>0.79841757074480202</v>
      </c>
      <c r="D68">
        <v>0.61993574625027503</v>
      </c>
      <c r="E68">
        <v>8</v>
      </c>
      <c r="F68" t="s">
        <v>474</v>
      </c>
      <c r="G68" t="s">
        <v>474</v>
      </c>
    </row>
    <row r="69" spans="1:7" x14ac:dyDescent="0.25">
      <c r="A69">
        <v>0.77764108716901148</v>
      </c>
      <c r="B69">
        <v>0.17625220437156464</v>
      </c>
      <c r="C69">
        <v>0.83191991263842235</v>
      </c>
      <c r="D69">
        <v>0.59527106805966612</v>
      </c>
      <c r="E69">
        <v>9</v>
      </c>
      <c r="F69" t="s">
        <v>543</v>
      </c>
    </row>
    <row r="70" spans="1:7" x14ac:dyDescent="0.25">
      <c r="A70">
        <v>0.5953735564234971</v>
      </c>
      <c r="B70">
        <v>0.49310165032965408</v>
      </c>
      <c r="C70">
        <v>0.6833361410021771</v>
      </c>
      <c r="D70">
        <v>0.59060378258510937</v>
      </c>
      <c r="E70">
        <v>9</v>
      </c>
      <c r="F70" t="s">
        <v>458</v>
      </c>
      <c r="G70" t="s">
        <v>458</v>
      </c>
    </row>
    <row r="71" spans="1:7" x14ac:dyDescent="0.25">
      <c r="A71">
        <v>0.79353989849802709</v>
      </c>
      <c r="B71">
        <v>0.41024157161445696</v>
      </c>
      <c r="C71">
        <v>0.4935973690874072</v>
      </c>
      <c r="D71">
        <v>0.56579294639996369</v>
      </c>
      <c r="E71">
        <v>9</v>
      </c>
      <c r="F71" t="s">
        <v>422</v>
      </c>
      <c r="G71" t="s">
        <v>422</v>
      </c>
    </row>
    <row r="72" spans="1:7" x14ac:dyDescent="0.25">
      <c r="A72">
        <v>0.55355122966738224</v>
      </c>
      <c r="B72">
        <v>0.5487039211290935</v>
      </c>
      <c r="C72">
        <v>0.5859028498028519</v>
      </c>
      <c r="D72">
        <v>0.56271933353310921</v>
      </c>
      <c r="E72">
        <v>9</v>
      </c>
      <c r="F72" t="s">
        <v>544</v>
      </c>
    </row>
    <row r="73" spans="1:7" x14ac:dyDescent="0.25">
      <c r="A73">
        <v>0.58931966971534278</v>
      </c>
      <c r="B73">
        <v>0.36355449579885979</v>
      </c>
      <c r="C73">
        <v>0.60220105186244155</v>
      </c>
      <c r="D73">
        <v>0.5183584057922147</v>
      </c>
      <c r="E73">
        <v>10</v>
      </c>
      <c r="F73" t="s">
        <v>496</v>
      </c>
    </row>
    <row r="74" spans="1:7" x14ac:dyDescent="0.25">
      <c r="A74">
        <v>0.63200265497082098</v>
      </c>
      <c r="B74">
        <v>0.40282563728551812</v>
      </c>
      <c r="C74">
        <v>0.48739700529880919</v>
      </c>
      <c r="D74">
        <v>0.50740843251838286</v>
      </c>
      <c r="E74">
        <v>10</v>
      </c>
      <c r="F74" t="s">
        <v>454</v>
      </c>
    </row>
    <row r="75" spans="1:7" x14ac:dyDescent="0.25">
      <c r="A75">
        <v>0.81985837261660177</v>
      </c>
      <c r="B75">
        <v>0.4529192792599907</v>
      </c>
      <c r="C75">
        <v>0.24800820197294113</v>
      </c>
      <c r="D75">
        <v>0.50692861794984456</v>
      </c>
      <c r="E75">
        <v>10</v>
      </c>
      <c r="F75" t="s">
        <v>482</v>
      </c>
    </row>
    <row r="76" spans="1:7" x14ac:dyDescent="0.25">
      <c r="A76">
        <v>0.71993660609200738</v>
      </c>
      <c r="B76">
        <v>0.58305868826636642</v>
      </c>
      <c r="C76">
        <v>0.2066283256697547</v>
      </c>
      <c r="D76">
        <v>0.50320787334270956</v>
      </c>
      <c r="E76">
        <v>10</v>
      </c>
      <c r="F76" t="s">
        <v>467</v>
      </c>
      <c r="G76" t="s">
        <v>467</v>
      </c>
    </row>
    <row r="77" spans="1:7" x14ac:dyDescent="0.25">
      <c r="A77">
        <v>0.52518986072294482</v>
      </c>
      <c r="B77">
        <v>0.30738834743916771</v>
      </c>
      <c r="C77">
        <v>0.51861059456107483</v>
      </c>
      <c r="D77">
        <v>0.45039626757439577</v>
      </c>
      <c r="E77">
        <v>11</v>
      </c>
      <c r="F77" t="s">
        <v>483</v>
      </c>
      <c r="G77" t="s">
        <v>483</v>
      </c>
    </row>
    <row r="78" spans="1:7" x14ac:dyDescent="0.25">
      <c r="A78">
        <v>0.24408291474375118</v>
      </c>
      <c r="B78">
        <v>0.57937649253821366</v>
      </c>
      <c r="C78">
        <v>0.51673701001043759</v>
      </c>
      <c r="D78">
        <v>0.44673213909746751</v>
      </c>
      <c r="E78">
        <v>12</v>
      </c>
      <c r="F78" t="s">
        <v>456</v>
      </c>
    </row>
    <row r="79" spans="1:7" x14ac:dyDescent="0.25">
      <c r="A79">
        <v>0.68982615398913993</v>
      </c>
      <c r="B79">
        <v>0.30745810249407185</v>
      </c>
      <c r="C79">
        <v>0.33199483368746252</v>
      </c>
      <c r="D79">
        <v>0.44309303005689143</v>
      </c>
      <c r="E79">
        <v>12</v>
      </c>
      <c r="F79" t="s">
        <v>517</v>
      </c>
      <c r="G79" t="s">
        <v>517</v>
      </c>
    </row>
    <row r="80" spans="1:7" x14ac:dyDescent="0.25">
      <c r="A80">
        <v>0.3505000191269334</v>
      </c>
      <c r="B80">
        <v>0.56331894169045083</v>
      </c>
      <c r="C80">
        <v>0.37486120256938837</v>
      </c>
      <c r="D80">
        <v>0.42956005446225753</v>
      </c>
      <c r="E80">
        <v>12</v>
      </c>
      <c r="F80" t="s">
        <v>480</v>
      </c>
    </row>
    <row r="81" spans="1:7" x14ac:dyDescent="0.25">
      <c r="A81">
        <v>0.26137762251580504</v>
      </c>
      <c r="B81">
        <v>1.4445720410184403E-2</v>
      </c>
      <c r="C81">
        <v>0.99768019343603453</v>
      </c>
      <c r="D81">
        <v>0.42450117878734134</v>
      </c>
      <c r="E81">
        <v>12</v>
      </c>
      <c r="F81" t="s">
        <v>545</v>
      </c>
    </row>
    <row r="82" spans="1:7" x14ac:dyDescent="0.25">
      <c r="A82">
        <v>0.66742715178840228</v>
      </c>
      <c r="B82">
        <v>0.16174709719289942</v>
      </c>
      <c r="C82">
        <v>0.3638476439860735</v>
      </c>
      <c r="D82">
        <v>0.39767396432245833</v>
      </c>
      <c r="E82">
        <v>13</v>
      </c>
      <c r="F82" t="s">
        <v>525</v>
      </c>
      <c r="G82" t="s">
        <v>525</v>
      </c>
    </row>
    <row r="83" spans="1:7" x14ac:dyDescent="0.25">
      <c r="A83">
        <v>0.45124131270525747</v>
      </c>
      <c r="B83">
        <v>0.37352864671212477</v>
      </c>
      <c r="C83">
        <v>0.27567204412333207</v>
      </c>
      <c r="D83">
        <v>0.3668140011802381</v>
      </c>
      <c r="E83">
        <v>13</v>
      </c>
      <c r="F83" t="s">
        <v>523</v>
      </c>
    </row>
    <row r="84" spans="1:7" x14ac:dyDescent="0.25">
      <c r="A84">
        <v>0.61567792263212362</v>
      </c>
      <c r="B84">
        <v>0.28882240508685697</v>
      </c>
      <c r="C84">
        <v>0.17514640652284397</v>
      </c>
      <c r="D84">
        <v>0.35988224474727487</v>
      </c>
      <c r="E84">
        <v>13</v>
      </c>
      <c r="F84" t="s">
        <v>478</v>
      </c>
    </row>
    <row r="85" spans="1:7" x14ac:dyDescent="0.25">
      <c r="A85">
        <v>0.74722862674061319</v>
      </c>
      <c r="B85">
        <v>0.21332891817335731</v>
      </c>
      <c r="C85">
        <v>9.5872256023013469E-2</v>
      </c>
      <c r="D85">
        <v>0.35214326697899462</v>
      </c>
      <c r="E85">
        <v>13</v>
      </c>
      <c r="F85" t="s">
        <v>475</v>
      </c>
    </row>
    <row r="86" spans="1:7" x14ac:dyDescent="0.25">
      <c r="A86">
        <v>0.52152725377280207</v>
      </c>
      <c r="B86">
        <v>0.24846268330205803</v>
      </c>
      <c r="C86">
        <v>0.25149729451197794</v>
      </c>
      <c r="D86">
        <v>0.34049574386227932</v>
      </c>
      <c r="E86">
        <v>14</v>
      </c>
      <c r="F86" t="s">
        <v>522</v>
      </c>
      <c r="G86" t="s">
        <v>522</v>
      </c>
    </row>
    <row r="87" spans="1:7" x14ac:dyDescent="0.25">
      <c r="A87">
        <v>0.8259669436710898</v>
      </c>
      <c r="B87">
        <v>8.440260120160939E-2</v>
      </c>
      <c r="C87">
        <v>8.4564397960318782E-2</v>
      </c>
      <c r="D87">
        <v>0.33164464761100598</v>
      </c>
      <c r="E87">
        <v>14</v>
      </c>
      <c r="F87" t="s">
        <v>473</v>
      </c>
    </row>
    <row r="88" spans="1:7" x14ac:dyDescent="0.25">
      <c r="A88">
        <v>0.4413571151749664</v>
      </c>
      <c r="B88">
        <v>0.26900861290740291</v>
      </c>
      <c r="C88">
        <v>0.28055171577854865</v>
      </c>
      <c r="D88">
        <v>0.330305814620306</v>
      </c>
      <c r="E88">
        <v>14</v>
      </c>
      <c r="F88" t="s">
        <v>527</v>
      </c>
    </row>
    <row r="89" spans="1:7" x14ac:dyDescent="0.25">
      <c r="A89">
        <v>0.23509685022647439</v>
      </c>
      <c r="B89">
        <v>0.34924250992754208</v>
      </c>
      <c r="C89">
        <v>0.36424403175339953</v>
      </c>
      <c r="D89">
        <v>0.31619446396913869</v>
      </c>
      <c r="E89">
        <v>14</v>
      </c>
      <c r="F89" t="s">
        <v>504</v>
      </c>
    </row>
    <row r="90" spans="1:7" x14ac:dyDescent="0.25">
      <c r="A90">
        <v>0.4104245930996776</v>
      </c>
      <c r="B90">
        <v>0.17859645830800913</v>
      </c>
      <c r="C90">
        <v>0.32245992065120876</v>
      </c>
      <c r="D90">
        <v>0.30382699068629854</v>
      </c>
      <c r="E90">
        <v>14</v>
      </c>
      <c r="F90" t="s">
        <v>528</v>
      </c>
      <c r="G90" t="s">
        <v>528</v>
      </c>
    </row>
    <row r="91" spans="1:7" x14ac:dyDescent="0.25">
      <c r="A91">
        <v>0.40475848020054073</v>
      </c>
      <c r="B91">
        <v>0.19941362032330881</v>
      </c>
      <c r="C91">
        <v>0.28827679295339048</v>
      </c>
      <c r="D91">
        <v>0.29748296449241335</v>
      </c>
      <c r="E91">
        <v>15</v>
      </c>
      <c r="F91" t="s">
        <v>498</v>
      </c>
    </row>
    <row r="92" spans="1:7" x14ac:dyDescent="0.25">
      <c r="A92">
        <v>0.29960811213606964</v>
      </c>
      <c r="B92">
        <v>0.33172584825661311</v>
      </c>
      <c r="C92">
        <v>0.17281920562415176</v>
      </c>
      <c r="D92">
        <v>0.26805105533894485</v>
      </c>
      <c r="E92">
        <v>15</v>
      </c>
      <c r="F92" t="s">
        <v>486</v>
      </c>
      <c r="G92" t="s">
        <v>486</v>
      </c>
    </row>
    <row r="93" spans="1:7" x14ac:dyDescent="0.25">
      <c r="A93">
        <v>0.5606561370880343</v>
      </c>
      <c r="B93">
        <v>8.8801757458832675E-2</v>
      </c>
      <c r="C93">
        <v>0.1009318958921045</v>
      </c>
      <c r="D93">
        <v>0.25012993014632384</v>
      </c>
      <c r="E93">
        <v>15</v>
      </c>
      <c r="F93" t="s">
        <v>489</v>
      </c>
    </row>
    <row r="94" spans="1:7" x14ac:dyDescent="0.25">
      <c r="A94">
        <v>0.3974929675287539</v>
      </c>
      <c r="B94">
        <v>0.17210265580707496</v>
      </c>
      <c r="C94">
        <v>0.1623327012308709</v>
      </c>
      <c r="D94">
        <v>0.24397610818889989</v>
      </c>
      <c r="E94">
        <v>16</v>
      </c>
      <c r="F94" t="s">
        <v>471</v>
      </c>
      <c r="G94" t="s">
        <v>471</v>
      </c>
    </row>
    <row r="95" spans="1:7" x14ac:dyDescent="0.25">
      <c r="A95">
        <v>0.33163337662093767</v>
      </c>
      <c r="B95">
        <v>0.12744691242853484</v>
      </c>
      <c r="C95">
        <v>0.27164974498295325</v>
      </c>
      <c r="D95">
        <v>0.24357667801080859</v>
      </c>
      <c r="E95">
        <v>16</v>
      </c>
      <c r="F95" t="s">
        <v>424</v>
      </c>
    </row>
    <row r="96" spans="1:7" x14ac:dyDescent="0.25">
      <c r="A96">
        <v>0.18369854828252247</v>
      </c>
      <c r="B96">
        <v>0.17432105520101548</v>
      </c>
      <c r="C96">
        <v>0.35539988544365697</v>
      </c>
      <c r="D96">
        <v>0.237806496309065</v>
      </c>
      <c r="E96">
        <v>16</v>
      </c>
      <c r="F96" t="s">
        <v>435</v>
      </c>
    </row>
    <row r="97" spans="1:7" x14ac:dyDescent="0.25">
      <c r="A97">
        <v>0.27430173840756356</v>
      </c>
      <c r="B97">
        <v>0.32218382474563345</v>
      </c>
      <c r="C97">
        <v>9.6032941072706435E-2</v>
      </c>
      <c r="D97">
        <v>0.23083950140863449</v>
      </c>
      <c r="E97">
        <v>16</v>
      </c>
      <c r="F97" t="s">
        <v>512</v>
      </c>
    </row>
    <row r="98" spans="1:7" x14ac:dyDescent="0.25">
      <c r="A98">
        <v>0.51550109965351654</v>
      </c>
      <c r="B98">
        <v>5.4538284240876533E-2</v>
      </c>
      <c r="C98">
        <v>7.4458307001871837E-2</v>
      </c>
      <c r="D98">
        <v>0.21483256363208833</v>
      </c>
      <c r="E98">
        <v>16</v>
      </c>
      <c r="F98" t="s">
        <v>519</v>
      </c>
    </row>
    <row r="99" spans="1:7" x14ac:dyDescent="0.25">
      <c r="A99">
        <v>0.37977117899021395</v>
      </c>
      <c r="B99">
        <v>0.16631684642913291</v>
      </c>
      <c r="C99">
        <v>4.6317998997706028E-2</v>
      </c>
      <c r="D99">
        <v>0.19746867480568431</v>
      </c>
      <c r="E99">
        <v>17</v>
      </c>
      <c r="F99" t="s">
        <v>481</v>
      </c>
    </row>
    <row r="100" spans="1:7" x14ac:dyDescent="0.25">
      <c r="A100">
        <v>0.26453346801819616</v>
      </c>
      <c r="B100">
        <v>0.14298538355852117</v>
      </c>
      <c r="C100">
        <v>0.17876059489625945</v>
      </c>
      <c r="D100">
        <v>0.19542648215765893</v>
      </c>
      <c r="E100">
        <v>17</v>
      </c>
      <c r="F100" t="s">
        <v>472</v>
      </c>
      <c r="G100" t="s">
        <v>472</v>
      </c>
    </row>
    <row r="101" spans="1:7" x14ac:dyDescent="0.25">
      <c r="A101">
        <v>0.37446741110987031</v>
      </c>
      <c r="B101">
        <v>4.0203053286221528E-2</v>
      </c>
      <c r="C101">
        <v>0.10433386202311339</v>
      </c>
      <c r="D101">
        <v>0.17300144213973509</v>
      </c>
      <c r="E101">
        <v>17</v>
      </c>
      <c r="F101" t="s">
        <v>477</v>
      </c>
    </row>
    <row r="102" spans="1:7" x14ac:dyDescent="0.25">
      <c r="A102">
        <v>2.7837076335496182E-2</v>
      </c>
      <c r="B102">
        <v>0.10973888146349249</v>
      </c>
      <c r="C102">
        <v>0.31051231354177161</v>
      </c>
      <c r="D102">
        <v>0.14936275711358676</v>
      </c>
      <c r="E102">
        <v>18</v>
      </c>
      <c r="F102" t="s">
        <v>546</v>
      </c>
    </row>
    <row r="103" spans="1:7" x14ac:dyDescent="0.25">
      <c r="A103">
        <v>0.15117159411708164</v>
      </c>
      <c r="B103">
        <v>0.1691843402770713</v>
      </c>
      <c r="C103">
        <v>9.7242310206309412E-2</v>
      </c>
      <c r="D103">
        <v>0.13919941486682078</v>
      </c>
      <c r="E103">
        <v>18</v>
      </c>
      <c r="F103" t="s">
        <v>502</v>
      </c>
    </row>
    <row r="104" spans="1:7" x14ac:dyDescent="0.25">
      <c r="A104">
        <v>0.27229657410885905</v>
      </c>
      <c r="B104">
        <v>9.7673354004212246E-2</v>
      </c>
      <c r="C104">
        <v>4.658974058593942E-2</v>
      </c>
      <c r="D104">
        <v>0.13885322289967023</v>
      </c>
      <c r="E104">
        <v>18</v>
      </c>
      <c r="F104" t="s">
        <v>510</v>
      </c>
    </row>
    <row r="105" spans="1:7" x14ac:dyDescent="0.25">
      <c r="A105">
        <v>0.17718810180592701</v>
      </c>
      <c r="B105">
        <v>2.5042776576319536E-2</v>
      </c>
      <c r="C105">
        <v>0.14964917273678333</v>
      </c>
      <c r="D105">
        <v>0.11729335037300996</v>
      </c>
      <c r="E105">
        <v>18</v>
      </c>
      <c r="F105" t="s">
        <v>521</v>
      </c>
    </row>
    <row r="106" spans="1:7" x14ac:dyDescent="0.25">
      <c r="A106">
        <v>8.9738177272747452E-2</v>
      </c>
      <c r="B106">
        <v>4.6883303766840148E-2</v>
      </c>
      <c r="C106">
        <v>0.19992931236619804</v>
      </c>
      <c r="D106">
        <v>0.11218359780192855</v>
      </c>
      <c r="E106">
        <v>18</v>
      </c>
      <c r="F106" t="s">
        <v>524</v>
      </c>
    </row>
    <row r="107" spans="1:7" x14ac:dyDescent="0.25">
      <c r="A107">
        <v>4.0979134171020164E-2</v>
      </c>
      <c r="B107">
        <v>1.5169185184890573E-2</v>
      </c>
      <c r="C107">
        <v>0.2225431054775939</v>
      </c>
      <c r="D107">
        <v>9.2897141611168202E-2</v>
      </c>
      <c r="E107">
        <v>19</v>
      </c>
      <c r="F107" t="s">
        <v>490</v>
      </c>
    </row>
    <row r="108" spans="1:7" x14ac:dyDescent="0.25">
      <c r="A108">
        <v>1.5361776100759606E-2</v>
      </c>
      <c r="B108">
        <v>2.1542854131194274E-2</v>
      </c>
      <c r="C108">
        <v>0.22740172105122658</v>
      </c>
      <c r="D108">
        <v>8.8102117094393487E-2</v>
      </c>
      <c r="E108">
        <v>19</v>
      </c>
      <c r="F108" t="s">
        <v>484</v>
      </c>
    </row>
    <row r="109" spans="1:7" x14ac:dyDescent="0.25">
      <c r="A109">
        <v>7.8845569150653688E-2</v>
      </c>
      <c r="B109">
        <v>3.0259232652434812E-2</v>
      </c>
      <c r="C109">
        <v>0.15291558529263954</v>
      </c>
      <c r="D109">
        <v>8.7340129031909353E-2</v>
      </c>
      <c r="E109">
        <v>19</v>
      </c>
      <c r="F109" t="s">
        <v>514</v>
      </c>
    </row>
    <row r="110" spans="1:7" x14ac:dyDescent="0.25">
      <c r="A110">
        <v>3.3787147709507012E-2</v>
      </c>
      <c r="B110">
        <v>8.2670195419353391E-3</v>
      </c>
      <c r="C110">
        <v>0.15917138554304672</v>
      </c>
      <c r="D110">
        <v>6.7075184264829682E-2</v>
      </c>
      <c r="E110">
        <v>19</v>
      </c>
      <c r="F110" t="s">
        <v>90</v>
      </c>
    </row>
    <row r="111" spans="1:7" x14ac:dyDescent="0.25">
      <c r="A111">
        <v>2.0842351826343183E-2</v>
      </c>
      <c r="B111">
        <v>4.2207741412893162E-3</v>
      </c>
      <c r="C111">
        <v>0.15241081985177102</v>
      </c>
      <c r="D111">
        <v>5.9157981939801173E-2</v>
      </c>
      <c r="E111">
        <v>19</v>
      </c>
      <c r="F111" t="s">
        <v>518</v>
      </c>
    </row>
    <row r="112" spans="1:7" x14ac:dyDescent="0.25">
      <c r="A112">
        <v>4.6763049084151756E-2</v>
      </c>
      <c r="B112">
        <v>7.1260558352357617E-3</v>
      </c>
      <c r="C112">
        <v>0.10654607344732181</v>
      </c>
      <c r="D112">
        <v>5.3478392788903116E-2</v>
      </c>
      <c r="E112">
        <v>19</v>
      </c>
      <c r="F112" t="s">
        <v>526</v>
      </c>
    </row>
    <row r="113" spans="1:6" x14ac:dyDescent="0.25">
      <c r="A113">
        <v>2.569559527010299E-2</v>
      </c>
      <c r="B113">
        <v>1.030427413488611E-3</v>
      </c>
      <c r="C113">
        <v>0.11125459177523313</v>
      </c>
      <c r="D113">
        <v>4.5993538152941577E-2</v>
      </c>
      <c r="E113">
        <v>20</v>
      </c>
      <c r="F113" t="s">
        <v>507</v>
      </c>
    </row>
  </sheetData>
  <conditionalFormatting sqref="F2:F113">
    <cfRule type="expression" dxfId="239" priority="20">
      <formula>IF(E2:E113= 1,1,0)</formula>
    </cfRule>
    <cfRule type="expression" dxfId="238" priority="19">
      <formula>IF(E2:E113= 2,1,0)</formula>
    </cfRule>
    <cfRule type="expression" dxfId="237" priority="18">
      <formula>IF(E2:E113= 3,1,0)</formula>
    </cfRule>
    <cfRule type="expression" dxfId="236" priority="17">
      <formula>IF(E2:E113= 4,1,0)</formula>
    </cfRule>
    <cfRule type="expression" dxfId="235" priority="16">
      <formula>IF(E2:E113= 5,1,0)</formula>
    </cfRule>
    <cfRule type="expression" dxfId="234" priority="15">
      <formula>IF(E2:E113= 6,1,0)</formula>
    </cfRule>
    <cfRule type="expression" dxfId="233" priority="14">
      <formula>IF(E2:E113= 7,1,0)</formula>
    </cfRule>
    <cfRule type="expression" dxfId="232" priority="13">
      <formula>IF(E2:E113= 8,1,0)</formula>
    </cfRule>
    <cfRule type="expression" dxfId="231" priority="12">
      <formula>IF(E2:E113= 9,1,0)</formula>
    </cfRule>
    <cfRule type="expression" dxfId="230" priority="11">
      <formula>IF(E2:E113= 10,1,0)</formula>
    </cfRule>
    <cfRule type="expression" dxfId="229" priority="10">
      <formula>IF(E2:E113= 11,1,0)</formula>
    </cfRule>
    <cfRule type="expression" dxfId="228" priority="9">
      <formula>IF(E2:E113= 12,1,0)</formula>
    </cfRule>
    <cfRule type="expression" dxfId="227" priority="8">
      <formula>IF(E2:E113= 13,1,0)</formula>
    </cfRule>
    <cfRule type="expression" dxfId="226" priority="7">
      <formula>IF(E2:E113= 14,1,0)</formula>
    </cfRule>
    <cfRule type="expression" dxfId="225" priority="6">
      <formula>IF(E2:E113= 15,1,0)</formula>
    </cfRule>
    <cfRule type="expression" dxfId="224" priority="5">
      <formula>IF(E2:E113= 16,1,0)</formula>
    </cfRule>
    <cfRule type="expression" dxfId="223" priority="4">
      <formula>IF(E2:E113= 17,1,0)</formula>
    </cfRule>
    <cfRule type="expression" dxfId="222" priority="3">
      <formula>IF(E2:E113= 18,1,0)</formula>
    </cfRule>
    <cfRule type="expression" dxfId="221" priority="2">
      <formula>IF(E2:E113= 19,1,0)</formula>
    </cfRule>
    <cfRule type="expression" dxfId="220" priority="1">
      <formula>IF(E2:E113= 20,1,0)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PY04N007</vt:lpstr>
      <vt:lpstr>PY04N008</vt:lpstr>
      <vt:lpstr>PY04N012</vt:lpstr>
      <vt:lpstr>PY04N013</vt:lpstr>
      <vt:lpstr>PY04N015</vt:lpstr>
      <vt:lpstr>PY05N004</vt:lpstr>
      <vt:lpstr>PY05N005</vt:lpstr>
      <vt:lpstr>PY11N003</vt:lpstr>
      <vt:lpstr>PY11N004</vt:lpstr>
      <vt:lpstr>PY11N006</vt:lpstr>
      <vt:lpstr>PY12N005</vt:lpstr>
      <vt:lpstr>PY12N008</vt:lpstr>
      <vt:lpstr>PY12N010</vt:lpstr>
      <vt:lpstr>PY12N012</vt:lpstr>
      <vt:lpstr>PY13N001</vt:lpstr>
      <vt:lpstr>PY13N003</vt:lpstr>
      <vt:lpstr>PY13N004</vt:lpstr>
      <vt:lpstr>PY13N011</vt:lpstr>
      <vt:lpstr>PY14N004</vt:lpstr>
      <vt:lpstr>PY14N005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b.chennuri@gmail.com</dc:creator>
  <cp:lastModifiedBy>b.chennuri@gmail.com</cp:lastModifiedBy>
  <dcterms:created xsi:type="dcterms:W3CDTF">2015-06-23T03:01:28Z</dcterms:created>
  <dcterms:modified xsi:type="dcterms:W3CDTF">2015-06-23T03:05:11Z</dcterms:modified>
</cp:coreProperties>
</file>