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blgl\Desktop\"/>
    </mc:Choice>
  </mc:AlternateContent>
  <xr:revisionPtr revIDLastSave="0" documentId="13_ncr:1_{A489B43B-2D29-4F1F-A0F7-228DBBFC0BE1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</calcChain>
</file>

<file path=xl/sharedStrings.xml><?xml version="1.0" encoding="utf-8"?>
<sst xmlns="http://schemas.openxmlformats.org/spreadsheetml/2006/main" count="3777" uniqueCount="675">
  <si>
    <t>Apple</t>
  </si>
  <si>
    <t>icloud.com.akadns.net</t>
  </si>
  <si>
    <t>HOST-SUFFIX</t>
  </si>
  <si>
    <t>mail.me.com</t>
  </si>
  <si>
    <t>mail.icloud.com.cn</t>
  </si>
  <si>
    <t>statici.icloud.com</t>
  </si>
  <si>
    <t>HOST</t>
  </si>
  <si>
    <t>fmipmobile.icloud.com</t>
  </si>
  <si>
    <t>fmfmobile.icloud.com</t>
  </si>
  <si>
    <t>ocsp.g.aaplimg.com</t>
  </si>
  <si>
    <t>ocsp.apple.com</t>
  </si>
  <si>
    <t>ocsp-lb.apple.com.akadns.net</t>
  </si>
  <si>
    <t>mesu.g.aaplimg.com</t>
  </si>
  <si>
    <t>mesu.apple.com</t>
  </si>
  <si>
    <t>mesu-cdn.origin-apple.com.akadns.net</t>
  </si>
  <si>
    <t>mesu-cdn.apple.com.akadns.net</t>
  </si>
  <si>
    <t>gdmf.apple.com.akadns.net</t>
  </si>
  <si>
    <t>gdmf.apple.com</t>
  </si>
  <si>
    <t>appldnld.g.aaplimg.com</t>
  </si>
  <si>
    <t>appldnld.apple.com.akadns.net</t>
  </si>
  <si>
    <t>appldnld.apple.com</t>
  </si>
  <si>
    <t>appldnld-lb.apple.com.akadns.net</t>
  </si>
  <si>
    <t>xp.g.aaplimg.com</t>
  </si>
  <si>
    <t>xp.apple.com.mwcname.com</t>
  </si>
  <si>
    <t>xp.apple.com.akadns.net</t>
  </si>
  <si>
    <t>xp.apple.com</t>
  </si>
  <si>
    <t>xp-lb.apple.com.akadns.net</t>
  </si>
  <si>
    <t>xp-cdn.origin-apple.com.akadns.net</t>
  </si>
  <si>
    <t>xp-cdn.apple.com.akadns.net</t>
  </si>
  <si>
    <t>updates.cdn-apple.com</t>
  </si>
  <si>
    <t>updates-http.cdn-apple.com</t>
  </si>
  <si>
    <t>swscan.g.aaplimg.com</t>
  </si>
  <si>
    <t>swscan.apple.com.mwcname.com</t>
  </si>
  <si>
    <t>swscan.apple.com.akadns.net</t>
  </si>
  <si>
    <t>swscan.apple.com</t>
  </si>
  <si>
    <t>swscan-lb.apple.com.akadns.net</t>
  </si>
  <si>
    <t>swscan-cdn.origin-apple.com.akadns.net</t>
  </si>
  <si>
    <t>swscan-cdn.apple.com.akadns.net</t>
  </si>
  <si>
    <t>swpost.apple.com</t>
  </si>
  <si>
    <t>swdownload.apple.com</t>
  </si>
  <si>
    <t>swdist.apple.com</t>
  </si>
  <si>
    <t>swcdn.apple.com</t>
  </si>
  <si>
    <t>skl.apple.com</t>
  </si>
  <si>
    <t>radarsubmissions.g.aaplimg.com</t>
  </si>
  <si>
    <t>radarsubmissions.apple.com.mwcname.com</t>
  </si>
  <si>
    <t>radarsubmissions.apple.com.akadns.net</t>
  </si>
  <si>
    <t>radarsubmissions.apple.com</t>
  </si>
  <si>
    <t>radarsubmissions-lb.apple.com.akadns.net</t>
  </si>
  <si>
    <t>radarsubmissions-cdn.origin-apple.com.akadns.net</t>
  </si>
  <si>
    <t>radarsubmissions-cdn.apple.com.akadns.net</t>
  </si>
  <si>
    <t>osrecovery.apple.com</t>
  </si>
  <si>
    <t>oscdn.apple.com</t>
  </si>
  <si>
    <t>ocsp.apple.com.mwcname.com</t>
  </si>
  <si>
    <t>ocsp.apple.com.akadns.net</t>
  </si>
  <si>
    <t>ocsp-cdn.origin-apple.com.akadns.net</t>
  </si>
  <si>
    <t>ocsp-cdn.apple.com.akadns.net</t>
  </si>
  <si>
    <t>ns.itunes.apple.com</t>
  </si>
  <si>
    <t>mesu.apple.com.mwcname.com</t>
  </si>
  <si>
    <t>mesu.apple.com.akadns.net</t>
  </si>
  <si>
    <t>mesu-lb.apple.com.akadns.net</t>
  </si>
  <si>
    <t>iphonesubmissions.g.aaplimg.com</t>
  </si>
  <si>
    <t>iphonesubmissions.apple.com.mwcname.com</t>
  </si>
  <si>
    <t>iphonesubmissions.apple.com.akadns.net</t>
  </si>
  <si>
    <t>iphonesubmissions.apple.com</t>
  </si>
  <si>
    <t>iphonesubmissions-lb.apple.com.akadns.net</t>
  </si>
  <si>
    <t>iphonesubmissions-cdn.origin-apple.com.akadns.net</t>
  </si>
  <si>
    <t>iphonesubmissions-cdn.apple.com.akadns.net</t>
  </si>
  <si>
    <t>ig.apple.com</t>
  </si>
  <si>
    <t>gs.apple.com</t>
  </si>
  <si>
    <t>gnf-mr.apple.com</t>
  </si>
  <si>
    <t>gnf-mdn.apple.com</t>
  </si>
  <si>
    <t>gg.g.aaplimg.com</t>
  </si>
  <si>
    <t>gg.apple.com.mwcname.com</t>
  </si>
  <si>
    <t>gg.apple.com.akadns.net</t>
  </si>
  <si>
    <t>gg.apple.com</t>
  </si>
  <si>
    <t>gg-lb.apple.com.akadns.net</t>
  </si>
  <si>
    <t>gg-cdn.origin-apple.com.akadns.net</t>
  </si>
  <si>
    <t>gg-cdn.apple.com.akadns.net</t>
  </si>
  <si>
    <t>gdmf.g.aaplimg.com</t>
  </si>
  <si>
    <t>gdmf.apple.com.mwcname.com</t>
  </si>
  <si>
    <t>gdmf-lb.apple.com.akadns.net</t>
  </si>
  <si>
    <t>gdmf-cdn.origin-apple.com.akadns.net</t>
  </si>
  <si>
    <t>gdmf-cdn.apple.com.akadns.net</t>
  </si>
  <si>
    <t>configuration.apple.com</t>
  </si>
  <si>
    <t>appldnld.apple.com.mwcname.com</t>
  </si>
  <si>
    <t>appldnld-cdn.origin-apple.com.akadns.net</t>
  </si>
  <si>
    <t>appldnld-cdn.apple.com.akadns.net</t>
  </si>
  <si>
    <t>hls-svod.itunes.apple.com</t>
  </si>
  <si>
    <t>amp-api.fitness.apple.com</t>
  </si>
  <si>
    <t>testflight</t>
  </si>
  <si>
    <t>HOST-KEYWORD</t>
  </si>
  <si>
    <t>testflight.apple.com</t>
  </si>
  <si>
    <t>beta.apple.com</t>
  </si>
  <si>
    <t>mask.icloud.com</t>
  </si>
  <si>
    <t>mask.apple-dns.net</t>
  </si>
  <si>
    <t>mask-t.apple-dns.net</t>
  </si>
  <si>
    <t>mask-h2.icloud.com</t>
  </si>
  <si>
    <t>mask-api.icloud.com</t>
  </si>
  <si>
    <t>mask-api.fe.apple-dns.net</t>
  </si>
  <si>
    <t>wwwicloud.com</t>
  </si>
  <si>
    <t>www-cdn.icloud.com.akadns.net</t>
  </si>
  <si>
    <t>mylcloud.net</t>
  </si>
  <si>
    <t>myicloud.net</t>
  </si>
  <si>
    <t>me.com</t>
  </si>
  <si>
    <t>iwork.apple.com</t>
  </si>
  <si>
    <t>ios-icloud.com</t>
  </si>
  <si>
    <t>icloudsetup.com</t>
  </si>
  <si>
    <t>icloudsecure.net</t>
  </si>
  <si>
    <t>icloudpay.net</t>
  </si>
  <si>
    <t>icloudos.net</t>
  </si>
  <si>
    <t>icloudos.de</t>
  </si>
  <si>
    <t>icloudo.net</t>
  </si>
  <si>
    <t>icloudo.de</t>
  </si>
  <si>
    <t>icloudo.com</t>
  </si>
  <si>
    <t>icloudnet.net</t>
  </si>
  <si>
    <t>icloudmusic.net</t>
  </si>
  <si>
    <t>icloudmail.net</t>
  </si>
  <si>
    <t>icloudhome.com</t>
  </si>
  <si>
    <t>icloude.com</t>
  </si>
  <si>
    <t>icloudbrowser.net</t>
  </si>
  <si>
    <t>icloudbox.net</t>
  </si>
  <si>
    <t>icloudapple.cn</t>
  </si>
  <si>
    <t>icloudads.net</t>
  </si>
  <si>
    <t>icloud.vn</t>
  </si>
  <si>
    <t>icloud.sk</t>
  </si>
  <si>
    <t>icloud.si</t>
  </si>
  <si>
    <t>icloud.se</t>
  </si>
  <si>
    <t>icloud.ro</t>
  </si>
  <si>
    <t>icloud.pt</t>
  </si>
  <si>
    <t>icloud.org</t>
  </si>
  <si>
    <t>icloud.om</t>
  </si>
  <si>
    <t>icloud.net.cn</t>
  </si>
  <si>
    <t>icloud.lv</t>
  </si>
  <si>
    <t>icloud.jp</t>
  </si>
  <si>
    <t>icloud.is</t>
  </si>
  <si>
    <t>icloud.ie</t>
  </si>
  <si>
    <t>icloud.hu</t>
  </si>
  <si>
    <t>icloud.fr</t>
  </si>
  <si>
    <t>icloud.fi</t>
  </si>
  <si>
    <t>icloud.ee</t>
  </si>
  <si>
    <t>icloud.de</t>
  </si>
  <si>
    <t>icloud.com.cn</t>
  </si>
  <si>
    <t>icloud.com</t>
  </si>
  <si>
    <t>icloud.ch</t>
  </si>
  <si>
    <t>icloud.apple.com</t>
  </si>
  <si>
    <t>icloud-isupport.com</t>
  </si>
  <si>
    <t>icloud-content.com</t>
  </si>
  <si>
    <t>icloud-apple.cn</t>
  </si>
  <si>
    <t>gc.apple.com</t>
  </si>
  <si>
    <t>cdn-apple.com</t>
  </si>
  <si>
    <t>apzones.com</t>
  </si>
  <si>
    <t>applemx-icloud.com</t>
  </si>
  <si>
    <t>appleicloud.cn</t>
  </si>
  <si>
    <t>apple-livephotoskit.com</t>
  </si>
  <si>
    <t>apple-icloud.cn</t>
  </si>
  <si>
    <t>apple-cloudkit.com</t>
  </si>
  <si>
    <t>itunes.apple.com</t>
  </si>
  <si>
    <t>apps.apple.com</t>
  </si>
  <si>
    <t>com.apple.tv*</t>
  </si>
  <si>
    <t>USER-AGENT</t>
  </si>
  <si>
    <t>AppleTV*</t>
  </si>
  <si>
    <t>tv.apple.com</t>
  </si>
  <si>
    <t>uts-api.itunes.apple.com</t>
  </si>
  <si>
    <t>tv.applemusic.com</t>
  </si>
  <si>
    <t>play-edge.itunes.apple.com</t>
  </si>
  <si>
    <t>np-edge.itunes.apple.com</t>
  </si>
  <si>
    <t>hls.itunes.apple.com</t>
  </si>
  <si>
    <t>hls-amt.itunes.apple.com</t>
  </si>
  <si>
    <t>com.apple.trustd*</t>
  </si>
  <si>
    <t>digicert.com</t>
  </si>
  <si>
    <t>blobstore.apple.com</t>
  </si>
  <si>
    <t>appsto.re</t>
  </si>
  <si>
    <t>apple-dns.net</t>
  </si>
  <si>
    <t>sandbox.itunes.apple.com</t>
  </si>
  <si>
    <t>lookup-api.apple.com</t>
  </si>
  <si>
    <t>developer.apple.com</t>
  </si>
  <si>
    <t>cvws.icloud-content.com</t>
  </si>
  <si>
    <t>books.itunes.apple.com</t>
  </si>
  <si>
    <t>api-glb-sea.smoot.apple.com</t>
  </si>
  <si>
    <t>com.apple.news*</t>
  </si>
  <si>
    <t>AppleNews*</t>
  </si>
  <si>
    <t>apple.news</t>
  </si>
  <si>
    <t>news-events.apple.com</t>
  </si>
  <si>
    <t>news-edge.apple.com</t>
  </si>
  <si>
    <t>news-client.apple.com</t>
  </si>
  <si>
    <t>news-client-search.apple.com</t>
  </si>
  <si>
    <t>news-assets.apple.com</t>
  </si>
  <si>
    <t>gspe1-ssl.ls.apple.com</t>
  </si>
  <si>
    <t>gateway.icloud.com</t>
  </si>
  <si>
    <t>apple.comscoreresearch.com</t>
  </si>
  <si>
    <t>Music*</t>
  </si>
  <si>
    <t>music.apple.com</t>
  </si>
  <si>
    <t>applemusic.com</t>
  </si>
  <si>
    <t>streamingaudio.itunes.apple.com</t>
  </si>
  <si>
    <t>mvod.itunes.apple.com</t>
  </si>
  <si>
    <t>audio.itunes.apple.com</t>
  </si>
  <si>
    <t>audio-ssl.itunes.apple.com</t>
  </si>
  <si>
    <t>aod.itunes.apple.com</t>
  </si>
  <si>
    <t>aod-ssl.itunes.apple.com</t>
  </si>
  <si>
    <t>wwwapplemusic.com</t>
  </si>
  <si>
    <t>musickit.net</t>
  </si>
  <si>
    <t>iphoto.wang</t>
  </si>
  <si>
    <t>iphoto.se</t>
  </si>
  <si>
    <t>iphoto.no</t>
  </si>
  <si>
    <t>iphoto.eu</t>
  </si>
  <si>
    <t>imoviestage.com</t>
  </si>
  <si>
    <t>imoviegallery.com</t>
  </si>
  <si>
    <t>imovie.eu</t>
  </si>
  <si>
    <t>ibooksauthor.com</t>
  </si>
  <si>
    <t>ibookpartner.com</t>
  </si>
  <si>
    <t>ibook.net</t>
  </si>
  <si>
    <t>ibook.eu</t>
  </si>
  <si>
    <t>ibook.com</t>
  </si>
  <si>
    <t>ibook.co.nz</t>
  </si>
  <si>
    <t>i-book.net</t>
  </si>
  <si>
    <t>i-book.com</t>
  </si>
  <si>
    <t>appletvapp.apple</t>
  </si>
  <si>
    <t>appletv4.com.cn</t>
  </si>
  <si>
    <t>appletv4.cn</t>
  </si>
  <si>
    <t>appletv.wang</t>
  </si>
  <si>
    <t>appletv.fr</t>
  </si>
  <si>
    <t>appletv.com</t>
  </si>
  <si>
    <t>applenewsformat.com</t>
  </si>
  <si>
    <t>applenews.tv</t>
  </si>
  <si>
    <t>applenews.hamburg</t>
  </si>
  <si>
    <t>applenews.berlin</t>
  </si>
  <si>
    <t>applemusicfestival.com</t>
  </si>
  <si>
    <t>applemusicconnect.com</t>
  </si>
  <si>
    <t>applemusic.wang</t>
  </si>
  <si>
    <t>applemusic.hamburg</t>
  </si>
  <si>
    <t>applemusic.com.au</t>
  </si>
  <si>
    <t>applemusic.co</t>
  </si>
  <si>
    <t>applemusic.berlin</t>
  </si>
  <si>
    <t>appleenews.com</t>
  </si>
  <si>
    <t>wwwmacbookair.com</t>
  </si>
  <si>
    <t>wwwipodlounge.com</t>
  </si>
  <si>
    <t>ukipad.com</t>
  </si>
  <si>
    <t>simplyipod.com</t>
  </si>
  <si>
    <t>onlyiphone5case.com</t>
  </si>
  <si>
    <t>onlineapplestore.com</t>
  </si>
  <si>
    <t>offrezdesipods.com</t>
  </si>
  <si>
    <t>myipod.net</t>
  </si>
  <si>
    <t>macbooksale.com</t>
  </si>
  <si>
    <t>macbookpros.com</t>
  </si>
  <si>
    <t>macbookpro.us</t>
  </si>
  <si>
    <t>macbookpro.net</t>
  </si>
  <si>
    <t>macbookpro.com.au</t>
  </si>
  <si>
    <t>macbookpro.com</t>
  </si>
  <si>
    <t>macbookpro.co</t>
  </si>
  <si>
    <t>macbookair.net</t>
  </si>
  <si>
    <t>macbookair.kr</t>
  </si>
  <si>
    <t>macbookair.jp</t>
  </si>
  <si>
    <t>macbookair.hk</t>
  </si>
  <si>
    <t>macbookair.es</t>
  </si>
  <si>
    <t>macbookair.com.es</t>
  </si>
  <si>
    <t>macbookair.com.cn</t>
  </si>
  <si>
    <t>macbookair.com.au</t>
  </si>
  <si>
    <t>macbookair.com</t>
  </si>
  <si>
    <t>macbookair.co.uk</t>
  </si>
  <si>
    <t>macbookair.co.kr</t>
  </si>
  <si>
    <t>macbookair.cn</t>
  </si>
  <si>
    <t>macbook.wang</t>
  </si>
  <si>
    <t>macbook.tw</t>
  </si>
  <si>
    <t>macbook.hk</t>
  </si>
  <si>
    <t>macbook.co</t>
  </si>
  <si>
    <t>mac.wang</t>
  </si>
  <si>
    <t>launchpad.wang</t>
  </si>
  <si>
    <t>ipodtouch.com</t>
  </si>
  <si>
    <t>ipodtouch.co</t>
  </si>
  <si>
    <t>ipodshop.com.au</t>
  </si>
  <si>
    <t>ipods.com</t>
  </si>
  <si>
    <t>ipodrocks.com.au</t>
  </si>
  <si>
    <t>ipodrip.ca</t>
  </si>
  <si>
    <t>ipodprices.com</t>
  </si>
  <si>
    <t>ipodnano.net</t>
  </si>
  <si>
    <t>ipodnano.com</t>
  </si>
  <si>
    <t>ipoditouch.com</t>
  </si>
  <si>
    <t>ipodcleaner.com</t>
  </si>
  <si>
    <t>ipodcentre.nl</t>
  </si>
  <si>
    <t>ipod.tw</t>
  </si>
  <si>
    <t>ipod.ru</t>
  </si>
  <si>
    <t>ipod.rs</t>
  </si>
  <si>
    <t>ipod.pk</t>
  </si>
  <si>
    <t>ipod.no</t>
  </si>
  <si>
    <t>ipod.net</t>
  </si>
  <si>
    <t>ipod.is</t>
  </si>
  <si>
    <t>ipod.hk</t>
  </si>
  <si>
    <t>ipod.gr</t>
  </si>
  <si>
    <t>ipod.fr</t>
  </si>
  <si>
    <t>ipod.eu</t>
  </si>
  <si>
    <t>ipod.es</t>
  </si>
  <si>
    <t>ipod.de</t>
  </si>
  <si>
    <t>ipod.com.tw</t>
  </si>
  <si>
    <t>ipod.com.sg</t>
  </si>
  <si>
    <t>ipod.com.hk</t>
  </si>
  <si>
    <t>ipod.com.fr</t>
  </si>
  <si>
    <t>ipod.com.cn</t>
  </si>
  <si>
    <t>ipod.com.au</t>
  </si>
  <si>
    <t>ipod.com</t>
  </si>
  <si>
    <t>ipod.co.za</t>
  </si>
  <si>
    <t>ipod.co.uk</t>
  </si>
  <si>
    <t>ipod.co.nz</t>
  </si>
  <si>
    <t>ipod.co</t>
  </si>
  <si>
    <t>ipod.cm</t>
  </si>
  <si>
    <t>ipod.ch</t>
  </si>
  <si>
    <t>ipod.ca</t>
  </si>
  <si>
    <t>iphonexs.tv</t>
  </si>
  <si>
    <t>iphoneunlockimei.com</t>
  </si>
  <si>
    <t>iphonese.tv</t>
  </si>
  <si>
    <t>iphonerip.net</t>
  </si>
  <si>
    <t>iphoneplus.wang</t>
  </si>
  <si>
    <t>iphoneimessage.com</t>
  </si>
  <si>
    <t>iphonehangzhou.com</t>
  </si>
  <si>
    <t>iphonegermany.com</t>
  </si>
  <si>
    <t>iphonefc.com</t>
  </si>
  <si>
    <t>iphonecollcase.com</t>
  </si>
  <si>
    <t>iphoneclaro.com.br</t>
  </si>
  <si>
    <t>iphonecases5.com</t>
  </si>
  <si>
    <t>iphonecases100.com</t>
  </si>
  <si>
    <t>iphonecase5.com</t>
  </si>
  <si>
    <t>iphonecase2013.com</t>
  </si>
  <si>
    <t>iphoneacessorios.com.br</t>
  </si>
  <si>
    <t>iphone5s5case.com</t>
  </si>
  <si>
    <t>iphone5casescovers.com</t>
  </si>
  <si>
    <t>iphone5.com</t>
  </si>
  <si>
    <t>iphone4s.com</t>
  </si>
  <si>
    <t>iphone4.com.br</t>
  </si>
  <si>
    <t>iphone4.com</t>
  </si>
  <si>
    <t>iphone.wang</t>
  </si>
  <si>
    <t>iphone.ru</t>
  </si>
  <si>
    <t>iphone.rs</t>
  </si>
  <si>
    <t>iphone.pt</t>
  </si>
  <si>
    <t>iphone.net.gr</t>
  </si>
  <si>
    <t>iphone.host</t>
  </si>
  <si>
    <t>iphone.es</t>
  </si>
  <si>
    <t>iphone.com.gr</t>
  </si>
  <si>
    <t>iphone.com.au</t>
  </si>
  <si>
    <t>iphone.com</t>
  </si>
  <si>
    <t>iphone.cm</t>
  </si>
  <si>
    <t>iphone-zh.com</t>
  </si>
  <si>
    <t>iphone-yh.com</t>
  </si>
  <si>
    <t>iphone-x.tv</t>
  </si>
  <si>
    <t>iphone-vip5.com</t>
  </si>
  <si>
    <t>iphone-vip4.com</t>
  </si>
  <si>
    <t>iphone-vip3.com</t>
  </si>
  <si>
    <t>iphone-vip2.com</t>
  </si>
  <si>
    <t>iphone-vip1.com</t>
  </si>
  <si>
    <t>iphone-sh.com</t>
  </si>
  <si>
    <t>iphone-cn.com</t>
  </si>
  <si>
    <t>iphone-cd.com</t>
  </si>
  <si>
    <t>iphone-8.com.cn</t>
  </si>
  <si>
    <t>iphine.com</t>
  </si>
  <si>
    <t>ipadpro.buzz</t>
  </si>
  <si>
    <t>ipadmini.lk</t>
  </si>
  <si>
    <t>ipadmini.com.lk</t>
  </si>
  <si>
    <t>ipadmini.cm</t>
  </si>
  <si>
    <t>ipadaustralia.com</t>
  </si>
  <si>
    <t>ipadair.tw</t>
  </si>
  <si>
    <t>ipadair.jp</t>
  </si>
  <si>
    <t>ipadair.ie</t>
  </si>
  <si>
    <t>ipadair.hk</t>
  </si>
  <si>
    <t>ipadair.fr</t>
  </si>
  <si>
    <t>ipadair.com.es</t>
  </si>
  <si>
    <t>ipadair.com.br</t>
  </si>
  <si>
    <t>ipadair.cm</t>
  </si>
  <si>
    <t>ipadair.cl</t>
  </si>
  <si>
    <t>ipad3.com</t>
  </si>
  <si>
    <t>ipad.wang</t>
  </si>
  <si>
    <t>ipad.host</t>
  </si>
  <si>
    <t>ipad.de</t>
  </si>
  <si>
    <t>ipad.co.kr</t>
  </si>
  <si>
    <t>indiaipad.com</t>
  </si>
  <si>
    <t>imacsources.com</t>
  </si>
  <si>
    <t>imacapplecomputer.com</t>
  </si>
  <si>
    <t>imacapple.com</t>
  </si>
  <si>
    <t>imac.rs</t>
  </si>
  <si>
    <t>imac.one</t>
  </si>
  <si>
    <t>imac.gr</t>
  </si>
  <si>
    <t>imac.eu</t>
  </si>
  <si>
    <t>imac.com</t>
  </si>
  <si>
    <t>imac.co.nz</t>
  </si>
  <si>
    <t>imac.co</t>
  </si>
  <si>
    <t>imac-applecomputer.com</t>
  </si>
  <si>
    <t>imac-apple.com</t>
  </si>
  <si>
    <t>hf-iphone.com</t>
  </si>
  <si>
    <t>hebiphone.com</t>
  </si>
  <si>
    <t>fundaiphone5s.com</t>
  </si>
  <si>
    <t>findmyipad.com</t>
  </si>
  <si>
    <t>euroipad.com</t>
  </si>
  <si>
    <t>ebookforipad.com</t>
  </si>
  <si>
    <t>downloadsforipod.com</t>
  </si>
  <si>
    <t>dl-iphone.com</t>
  </si>
  <si>
    <t>designeriphonescases.com</t>
  </si>
  <si>
    <t>custom-iphonecase.com</t>
  </si>
  <si>
    <t>cooliphonecasesstore.com</t>
  </si>
  <si>
    <t>bestiphonestuff.com</t>
  </si>
  <si>
    <t>applewatchsport.com</t>
  </si>
  <si>
    <t>applewatchseries3.net</t>
  </si>
  <si>
    <t>applewatchedition.com</t>
  </si>
  <si>
    <t>applewatch.wang</t>
  </si>
  <si>
    <t>applewatch.tw</t>
  </si>
  <si>
    <t>applewatch.tv</t>
  </si>
  <si>
    <t>applewatch.hk</t>
  </si>
  <si>
    <t>applestorepro.eu</t>
  </si>
  <si>
    <t>applestoreonline.com</t>
  </si>
  <si>
    <t>applestore.wang</t>
  </si>
  <si>
    <t>applestore.sg</t>
  </si>
  <si>
    <t>applestore.qa</t>
  </si>
  <si>
    <t>applestore.ph</t>
  </si>
  <si>
    <t>applestore.net.gr</t>
  </si>
  <si>
    <t>applestore.net</t>
  </si>
  <si>
    <t>applestore.me</t>
  </si>
  <si>
    <t>applestore.kr</t>
  </si>
  <si>
    <t>applestore.hk</t>
  </si>
  <si>
    <t>applestore.de</t>
  </si>
  <si>
    <t>applestore.com.tw</t>
  </si>
  <si>
    <t>applestore.com.sn</t>
  </si>
  <si>
    <t>applestore.com.ru</t>
  </si>
  <si>
    <t>applestore.com.ro</t>
  </si>
  <si>
    <t>applestore.com.pt</t>
  </si>
  <si>
    <t>applestore.com.pl</t>
  </si>
  <si>
    <t>applestore.com.ph</t>
  </si>
  <si>
    <t>applestore.com.my</t>
  </si>
  <si>
    <t>applestore.com.jo</t>
  </si>
  <si>
    <t>applestore.com.hr</t>
  </si>
  <si>
    <t>applestore.com.hk</t>
  </si>
  <si>
    <t>applestore.com.gr</t>
  </si>
  <si>
    <t>applestore.com.eg</t>
  </si>
  <si>
    <t>applestore.com.ee</t>
  </si>
  <si>
    <t>applestore.com.cn</t>
  </si>
  <si>
    <t>applestore.com.bn</t>
  </si>
  <si>
    <t>applestore.com.au</t>
  </si>
  <si>
    <t>applestore.com</t>
  </si>
  <si>
    <t>applestore.co.uk</t>
  </si>
  <si>
    <t>applestore.co.ug</t>
  </si>
  <si>
    <t>applestore.co.jp</t>
  </si>
  <si>
    <t>applestore.co.hu</t>
  </si>
  <si>
    <t>applestore.cn</t>
  </si>
  <si>
    <t>applestore.cm</t>
  </si>
  <si>
    <t>applestore.ch</t>
  </si>
  <si>
    <t>applestore.cc</t>
  </si>
  <si>
    <t>applestore.bg</t>
  </si>
  <si>
    <t>applestor.com</t>
  </si>
  <si>
    <t>appleiphonecell.com</t>
  </si>
  <si>
    <t>appleiphone.net</t>
  </si>
  <si>
    <t>appleiphone.hu</t>
  </si>
  <si>
    <t>appleimac.com</t>
  </si>
  <si>
    <t>appleclassicipod.com</t>
  </si>
  <si>
    <t>applecare.wang</t>
  </si>
  <si>
    <t>applecare.hamburg</t>
  </si>
  <si>
    <t>applecare.eu</t>
  </si>
  <si>
    <t>applecare.cc</t>
  </si>
  <si>
    <t>applecare.berlin</t>
  </si>
  <si>
    <t>apple-watch.com.ru</t>
  </si>
  <si>
    <t>apple-store.wang</t>
  </si>
  <si>
    <t>apple-store.net</t>
  </si>
  <si>
    <t>apple-store.cn</t>
  </si>
  <si>
    <t>apple-imac.com</t>
  </si>
  <si>
    <t>aplleipods.com</t>
  </si>
  <si>
    <t>aplestore.com</t>
  </si>
  <si>
    <t>wwwitunes.com</t>
  </si>
  <si>
    <t>tvappstore.net</t>
  </si>
  <si>
    <t>myappleid.com</t>
  </si>
  <si>
    <t>iutunes.com</t>
  </si>
  <si>
    <t>itunesu.net</t>
  </si>
  <si>
    <t>itunesu.com</t>
  </si>
  <si>
    <t>itunesstore.co</t>
  </si>
  <si>
    <t>itunesradio.tw</t>
  </si>
  <si>
    <t>itunesradio.tv</t>
  </si>
  <si>
    <t>itunesradio.rio</t>
  </si>
  <si>
    <t>itunesradio.com.cn</t>
  </si>
  <si>
    <t>itunesradio.com</t>
  </si>
  <si>
    <t>itunesradio.cn</t>
  </si>
  <si>
    <t>itunesparty.com</t>
  </si>
  <si>
    <t>itunesmatch.com</t>
  </si>
  <si>
    <t>ituneslogin.net</t>
  </si>
  <si>
    <t>ituneslatino.com</t>
  </si>
  <si>
    <t>itunesiradio.com</t>
  </si>
  <si>
    <t>itunesfestivals.com</t>
  </si>
  <si>
    <t>itunesessentials.com</t>
  </si>
  <si>
    <t>itunesapple.cn</t>
  </si>
  <si>
    <t>itunes12days.com</t>
  </si>
  <si>
    <t>itunes.us</t>
  </si>
  <si>
    <t>itunes.rio</t>
  </si>
  <si>
    <t>itunes.org</t>
  </si>
  <si>
    <t>itunes.mx</t>
  </si>
  <si>
    <t>itunes.hk</t>
  </si>
  <si>
    <t>itunes.com</t>
  </si>
  <si>
    <t>itunes.co.th</t>
  </si>
  <si>
    <t>itunes.co</t>
  </si>
  <si>
    <t>itunes.ca</t>
  </si>
  <si>
    <t>itunes-radio.net</t>
  </si>
  <si>
    <t>itunes-apple.com.akadns.net</t>
  </si>
  <si>
    <t>itunes-apple.cn</t>
  </si>
  <si>
    <t>ituneas.com</t>
  </si>
  <si>
    <t>itunbes.com</t>
  </si>
  <si>
    <t>itun.es</t>
  </si>
  <si>
    <t>ids-apple.com</t>
  </si>
  <si>
    <t>darwinsourcecode.com</t>
  </si>
  <si>
    <t>darwinsource.org</t>
  </si>
  <si>
    <t>darwinsource.com</t>
  </si>
  <si>
    <t>crashlytics.com</t>
  </si>
  <si>
    <t>asto.re</t>
  </si>
  <si>
    <t>appstoreapple.cn</t>
  </si>
  <si>
    <t>appstore.ph</t>
  </si>
  <si>
    <t>appstore.my</t>
  </si>
  <si>
    <t>appstore.hk</t>
  </si>
  <si>
    <t>appstore.com</t>
  </si>
  <si>
    <t>appstore.co.id</t>
  </si>
  <si>
    <t>applewallet.tv</t>
  </si>
  <si>
    <t>applewallet.com</t>
  </si>
  <si>
    <t>applepaysupplies.tv</t>
  </si>
  <si>
    <t>applepaysupplies.net</t>
  </si>
  <si>
    <t>applepaysupplies.info</t>
  </si>
  <si>
    <t>applepaysupplies.com.cn</t>
  </si>
  <si>
    <t>applepaysupplies.com</t>
  </si>
  <si>
    <t>applepaysupplies.cn</t>
  </si>
  <si>
    <t>applepaysupplies.berlin</t>
  </si>
  <si>
    <t>applepaymerchantsupplies.info</t>
  </si>
  <si>
    <t>applepaycash.tv</t>
  </si>
  <si>
    <t>applepaycash.net</t>
  </si>
  <si>
    <t>applepaycash.com.cn</t>
  </si>
  <si>
    <t>applepaycash.cn</t>
  </si>
  <si>
    <t>applepay.tv</t>
  </si>
  <si>
    <t>applepay.rs</t>
  </si>
  <si>
    <t>applepay.jp</t>
  </si>
  <si>
    <t>applepay.info</t>
  </si>
  <si>
    <t>applepay.hk</t>
  </si>
  <si>
    <t>applepay.hamburg</t>
  </si>
  <si>
    <t>applepay.com.tw</t>
  </si>
  <si>
    <t>applepay.co.rs</t>
  </si>
  <si>
    <t>applepay.berlin</t>
  </si>
  <si>
    <t>appleone.website</t>
  </si>
  <si>
    <t>appleone.tech</t>
  </si>
  <si>
    <t>appleone.space</t>
  </si>
  <si>
    <t>appleone.host</t>
  </si>
  <si>
    <t>appleone.guide</t>
  </si>
  <si>
    <t>appleone.film</t>
  </si>
  <si>
    <t>appleone.community</t>
  </si>
  <si>
    <t>appleone.club</t>
  </si>
  <si>
    <t>appleone.cloud</t>
  </si>
  <si>
    <t>appleone.chat</t>
  </si>
  <si>
    <t>appleone.blog</t>
  </si>
  <si>
    <t>appleone.audio</t>
  </si>
  <si>
    <t>appleid.hk</t>
  </si>
  <si>
    <t>appleid.hamburg</t>
  </si>
  <si>
    <t>appleid.com</t>
  </si>
  <si>
    <t>appleid.berlin</t>
  </si>
  <si>
    <t>appleid-uk.us</t>
  </si>
  <si>
    <t>appleid-iclou.com</t>
  </si>
  <si>
    <t>appleid-applemx.us</t>
  </si>
  <si>
    <t>appleid-applemx.com</t>
  </si>
  <si>
    <t>appledarwin.net</t>
  </si>
  <si>
    <t>appledarwin.com</t>
  </si>
  <si>
    <t>appleappstore.tv</t>
  </si>
  <si>
    <t>appleappstore.net</t>
  </si>
  <si>
    <t>appleappstore.cn</t>
  </si>
  <si>
    <t>appleaccount.net</t>
  </si>
  <si>
    <t>apple-pay.wang</t>
  </si>
  <si>
    <t>apple-pay.rs</t>
  </si>
  <si>
    <t>apple-pay.com</t>
  </si>
  <si>
    <t>apple-itunes.cn</t>
  </si>
  <si>
    <t>apple-appstore.cn</t>
  </si>
  <si>
    <t>appe-store.com</t>
  </si>
  <si>
    <t>app-store.wang</t>
  </si>
  <si>
    <t>aaplimg.com</t>
  </si>
  <si>
    <t>12joursdecadeauxdeitunes.com</t>
  </si>
  <si>
    <t>12diasderegalosdeitunes.pe</t>
  </si>
  <si>
    <t>12diasderegalosdeitunes.hn</t>
  </si>
  <si>
    <t>12diasderegalosdeitunes.gt</t>
  </si>
  <si>
    <t>12diasderegalosdeitunes.cr</t>
  </si>
  <si>
    <t>12diasderegalosdeitunes.com.ve</t>
  </si>
  <si>
    <t>12diasderegalosdeitunes.com.ni</t>
  </si>
  <si>
    <t>12diasderegalosdeitunes.com.hn</t>
  </si>
  <si>
    <t>12diasderegalosdeitunes.com.co</t>
  </si>
  <si>
    <t>12diasderegalosdeitunes.com</t>
  </si>
  <si>
    <t>12diasderegalosdeitunes.co.ve</t>
  </si>
  <si>
    <t>12diasderegalosdeitunes.co.ni</t>
  </si>
  <si>
    <t>12diasderegalosdeitunes.co.cr</t>
  </si>
  <si>
    <t>12diasderegalosdeitunes.co</t>
  </si>
  <si>
    <t>12diasderegalosdeitunes.cl</t>
  </si>
  <si>
    <t>12diasdepresentesdeitunes.com</t>
  </si>
  <si>
    <t>wpewebkit.org</t>
  </si>
  <si>
    <t>webobjects.com</t>
  </si>
  <si>
    <t>webkitgtk.org</t>
  </si>
  <si>
    <t>webkit.org</t>
  </si>
  <si>
    <t>swiftui.com.cn</t>
  </si>
  <si>
    <t>swiftui.cn</t>
  </si>
  <si>
    <t>swift.org</t>
  </si>
  <si>
    <t>servicetalk.io</t>
  </si>
  <si>
    <t>researchkit.tv</t>
  </si>
  <si>
    <t>researchkit.org</t>
  </si>
  <si>
    <t>researchkit.net</t>
  </si>
  <si>
    <t>researchkit.hk</t>
  </si>
  <si>
    <t>researchkit.com.cn</t>
  </si>
  <si>
    <t>researchkit.cn</t>
  </si>
  <si>
    <t>researchandcare.org</t>
  </si>
  <si>
    <t>push-apple.com.akadns.net</t>
  </si>
  <si>
    <t>playgrounds-cdn.apple.com</t>
  </si>
  <si>
    <t>p-events-delivery.akamaized.net</t>
  </si>
  <si>
    <t>macruby.org</t>
  </si>
  <si>
    <t>macruby.net</t>
  </si>
  <si>
    <t>macruby.com</t>
  </si>
  <si>
    <t>macosforge.org</t>
  </si>
  <si>
    <t>foundationdb.org</t>
  </si>
  <si>
    <t>devstreaming-cdn.apple.com</t>
  </si>
  <si>
    <t>devimages-cdn.apple.com</t>
  </si>
  <si>
    <t>cups.org</t>
  </si>
  <si>
    <t>courier-push-apple.com.akadns.net</t>
  </si>
  <si>
    <t>carekit.org</t>
  </si>
  <si>
    <t>calendarserver.org</t>
  </si>
  <si>
    <t>appleworldwidedeveloper.sc.omtrdc.net</t>
  </si>
  <si>
    <t>appleworldwidedeveloper.hb-api.omtrdc.net</t>
  </si>
  <si>
    <t>appleswift.com</t>
  </si>
  <si>
    <t>apple.com.akadns.net</t>
  </si>
  <si>
    <t>apple-mapkit.com</t>
  </si>
  <si>
    <t>sharpdaily.tw</t>
  </si>
  <si>
    <t>nexttv.com.tw</t>
  </si>
  <si>
    <t>nextmgz.com</t>
  </si>
  <si>
    <t>nextmedia.com</t>
  </si>
  <si>
    <t>nextmag.com.tw</t>
  </si>
  <si>
    <t>nextdigital.com.hk</t>
  </si>
  <si>
    <t>next.hk</t>
  </si>
  <si>
    <t>eracom.com.tw</t>
  </si>
  <si>
    <t>atnext.com</t>
  </si>
  <si>
    <t>appledaily.hk</t>
  </si>
  <si>
    <t>appledaily.com.tw</t>
  </si>
  <si>
    <t>appledaily.com.hk</t>
  </si>
  <si>
    <t>AppleDaily</t>
  </si>
  <si>
    <t>appledaily.com</t>
  </si>
  <si>
    <t>65.199.22.0/23</t>
  </si>
  <si>
    <t>IP-CIDR</t>
  </si>
  <si>
    <t>63.92.224.0/19</t>
  </si>
  <si>
    <t>205.180.175.0/24</t>
  </si>
  <si>
    <t>198.183.17.0/24</t>
  </si>
  <si>
    <t>192.35.50.0/24</t>
  </si>
  <si>
    <t>17.0.0.0/8</t>
  </si>
  <si>
    <t>144.178.48.0/20</t>
  </si>
  <si>
    <t>144.178.36.0/22</t>
  </si>
  <si>
    <t>144.178.0.0/19</t>
  </si>
  <si>
    <t>139.178.128.0/18</t>
  </si>
  <si>
    <t>com.apple.appstored*</t>
  </si>
  <si>
    <t>apple.com.edgekey.net</t>
  </si>
  <si>
    <t>apple-support.akadns.net</t>
  </si>
  <si>
    <t>www.apple.com.edgekey.net</t>
  </si>
  <si>
    <t>store.apple.com.edgekey.net</t>
  </si>
  <si>
    <t>safebrowsing.apple</t>
  </si>
  <si>
    <t>mzstatic.com</t>
  </si>
  <si>
    <t>itunes.com.edgekey.net</t>
  </si>
  <si>
    <t>icloud-sandbox.com</t>
  </si>
  <si>
    <t>gsp4-cn.ls.apple.com.edgekey.net</t>
  </si>
  <si>
    <t>apple.com.mwcname.com</t>
  </si>
  <si>
    <t>apple.com.mwcloudcdn.com</t>
  </si>
  <si>
    <t>apple.com.cn</t>
  </si>
  <si>
    <t>apple.com.cdn20.com</t>
  </si>
  <si>
    <t>apple.com</t>
  </si>
  <si>
    <t>apple.co</t>
  </si>
  <si>
    <t>akadns.net</t>
  </si>
  <si>
    <t>guzzoni.apple.com</t>
  </si>
  <si>
    <t>supportdownload.apple.com</t>
  </si>
  <si>
    <t>ppq.apple.com</t>
  </si>
  <si>
    <t>osxapps.itunes.apple.com</t>
  </si>
  <si>
    <t>js-cdn.music.apple.com</t>
  </si>
  <si>
    <t>itcmobile.itunes.apple.com</t>
  </si>
  <si>
    <t>iosapps.itunes.apple.com</t>
  </si>
  <si>
    <t>iosapps-ssl.itunes.apple.com</t>
  </si>
  <si>
    <t>init-s01st.push.apple.com</t>
  </si>
  <si>
    <t>init-p01st.push.apple.com</t>
  </si>
  <si>
    <t>init-p01md.apple.com</t>
  </si>
  <si>
    <t>gs-loc-cn.apple.com</t>
  </si>
  <si>
    <t>cdn.apple-cloudkit.com</t>
  </si>
  <si>
    <t>apptrailers.itunes.apple.com</t>
  </si>
  <si>
    <t>appstoreconnect.apple.com</t>
  </si>
  <si>
    <t>apple-events.akamaized.net</t>
  </si>
  <si>
    <t>api.smoot.apple.cn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</si>
</sst>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118"/>
      <name val="Nuni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9"/>
  <sheetViews>
    <sheetView tabSelected="1" workbookViewId="0">
      <selection activeCell="D1" sqref="D1:D1048576"/>
    </sheetView>
  </sheetViews>
  <sheetFormatPr defaultRowHeight="13.8" x14ac:dyDescent="0.25"/>
  <cols>
    <col min="1" max="1" width="17.88671875" customWidth="1"/>
    <col min="2" max="2" width="28.44140625" customWidth="1"/>
    <col min="4" max="4" width="51.88671875" customWidth="1"/>
  </cols>
  <sheetData>
    <row r="1" spans="1:4" x14ac:dyDescent="0.25">
      <c r="A1" t="s">
        <v>6</v>
      </c>
      <c r="B1" t="s">
        <v>157</v>
      </c>
      <c r="C1" t="s">
        <v>0</v>
      </c>
      <c r="D1" s="1" t="str">
        <f>A1&amp;","&amp;B1&amp;","&amp;C1</f>
        <v>HOST,apps.apple.com,Apple</v>
      </c>
    </row>
    <row r="2" spans="1:4" x14ac:dyDescent="0.25">
      <c r="A2" t="s">
        <v>6</v>
      </c>
      <c r="B2" t="s">
        <v>156</v>
      </c>
      <c r="C2" t="s">
        <v>0</v>
      </c>
      <c r="D2" s="1" t="str">
        <f>A2&amp;","&amp;B2&amp;","&amp;C2</f>
        <v>HOST,itunes.apple.com,Apple</v>
      </c>
    </row>
    <row r="3" spans="1:4" x14ac:dyDescent="0.25">
      <c r="A3" t="s">
        <v>6</v>
      </c>
      <c r="B3" t="s">
        <v>674</v>
      </c>
      <c r="C3" t="s">
        <v>0</v>
      </c>
      <c r="D3" s="1" t="str">
        <f>A3&amp;","&amp;B3&amp;","&amp;C3</f>
        <v>HOST,api.smoot.apple.cn,Apple</v>
      </c>
    </row>
    <row r="4" spans="1:4" x14ac:dyDescent="0.25">
      <c r="A4" t="s">
        <v>6</v>
      </c>
      <c r="B4" t="s">
        <v>20</v>
      </c>
      <c r="C4" t="s">
        <v>0</v>
      </c>
      <c r="D4" s="1" t="str">
        <f>A4&amp;","&amp;B4&amp;","&amp;C4</f>
        <v>HOST,appldnld.apple.com,Apple</v>
      </c>
    </row>
    <row r="5" spans="1:4" x14ac:dyDescent="0.25">
      <c r="A5" t="s">
        <v>6</v>
      </c>
      <c r="B5" t="s">
        <v>673</v>
      </c>
      <c r="C5" t="s">
        <v>0</v>
      </c>
      <c r="D5" s="1" t="str">
        <f>A5&amp;","&amp;B5&amp;","&amp;C5</f>
        <v>HOST,apple-events.akamaized.net,Apple</v>
      </c>
    </row>
    <row r="6" spans="1:4" x14ac:dyDescent="0.25">
      <c r="A6" t="s">
        <v>6</v>
      </c>
      <c r="B6" t="s">
        <v>672</v>
      </c>
      <c r="C6" t="s">
        <v>0</v>
      </c>
      <c r="D6" s="1" t="str">
        <f>A6&amp;","&amp;B6&amp;","&amp;C6</f>
        <v>HOST,appstoreconnect.apple.com,Apple</v>
      </c>
    </row>
    <row r="7" spans="1:4" x14ac:dyDescent="0.25">
      <c r="A7" t="s">
        <v>6</v>
      </c>
      <c r="B7" t="s">
        <v>671</v>
      </c>
      <c r="C7" t="s">
        <v>0</v>
      </c>
      <c r="D7" s="1" t="str">
        <f>A7&amp;","&amp;B7&amp;","&amp;C7</f>
        <v>HOST,apptrailers.itunes.apple.com,Apple</v>
      </c>
    </row>
    <row r="8" spans="1:4" x14ac:dyDescent="0.25">
      <c r="A8" t="s">
        <v>6</v>
      </c>
      <c r="B8" t="s">
        <v>670</v>
      </c>
      <c r="C8" t="s">
        <v>0</v>
      </c>
      <c r="D8" s="1" t="str">
        <f>A8&amp;","&amp;B8&amp;","&amp;C8</f>
        <v>HOST,cdn.apple-cloudkit.com,Apple</v>
      </c>
    </row>
    <row r="9" spans="1:4" x14ac:dyDescent="0.25">
      <c r="A9" t="s">
        <v>6</v>
      </c>
      <c r="B9" t="s">
        <v>606</v>
      </c>
      <c r="C9" t="s">
        <v>0</v>
      </c>
      <c r="D9" s="1" t="str">
        <f>A9&amp;","&amp;B9&amp;","&amp;C9</f>
        <v>HOST,devimages-cdn.apple.com,Apple</v>
      </c>
    </row>
    <row r="10" spans="1:4" x14ac:dyDescent="0.25">
      <c r="A10" t="s">
        <v>6</v>
      </c>
      <c r="B10" t="s">
        <v>605</v>
      </c>
      <c r="C10" t="s">
        <v>0</v>
      </c>
      <c r="D10" s="1" t="str">
        <f>A10&amp;","&amp;B10&amp;","&amp;C10</f>
        <v>HOST,devstreaming-cdn.apple.com,Apple</v>
      </c>
    </row>
    <row r="11" spans="1:4" x14ac:dyDescent="0.25">
      <c r="A11" t="s">
        <v>6</v>
      </c>
      <c r="B11" t="s">
        <v>669</v>
      </c>
      <c r="C11" t="s">
        <v>0</v>
      </c>
      <c r="D11" s="1" t="str">
        <f>A11&amp;","&amp;B11&amp;","&amp;C11</f>
        <v>HOST,gs-loc-cn.apple.com,Apple</v>
      </c>
    </row>
    <row r="12" spans="1:4" x14ac:dyDescent="0.25">
      <c r="A12" t="s">
        <v>6</v>
      </c>
      <c r="B12" t="s">
        <v>668</v>
      </c>
      <c r="C12" t="s">
        <v>0</v>
      </c>
      <c r="D12" s="1" t="str">
        <f>A12&amp;","&amp;B12&amp;","&amp;C12</f>
        <v>HOST,init-p01md.apple.com,Apple</v>
      </c>
    </row>
    <row r="13" spans="1:4" x14ac:dyDescent="0.25">
      <c r="A13" t="s">
        <v>6</v>
      </c>
      <c r="B13" t="s">
        <v>667</v>
      </c>
      <c r="C13" t="s">
        <v>0</v>
      </c>
      <c r="D13" s="1" t="str">
        <f>A13&amp;","&amp;B13&amp;","&amp;C13</f>
        <v>HOST,init-p01st.push.apple.com,Apple</v>
      </c>
    </row>
    <row r="14" spans="1:4" x14ac:dyDescent="0.25">
      <c r="A14" t="s">
        <v>6</v>
      </c>
      <c r="B14" t="s">
        <v>666</v>
      </c>
      <c r="C14" t="s">
        <v>0</v>
      </c>
      <c r="D14" s="1" t="str">
        <f>A14&amp;","&amp;B14&amp;","&amp;C14</f>
        <v>HOST,init-s01st.push.apple.com,Apple</v>
      </c>
    </row>
    <row r="15" spans="1:4" x14ac:dyDescent="0.25">
      <c r="A15" t="s">
        <v>6</v>
      </c>
      <c r="B15" t="s">
        <v>665</v>
      </c>
      <c r="C15" t="s">
        <v>0</v>
      </c>
      <c r="D15" s="1" t="str">
        <f>A15&amp;","&amp;B15&amp;","&amp;C15</f>
        <v>HOST,iosapps-ssl.itunes.apple.com,Apple</v>
      </c>
    </row>
    <row r="16" spans="1:4" x14ac:dyDescent="0.25">
      <c r="A16" t="s">
        <v>6</v>
      </c>
      <c r="B16" t="s">
        <v>664</v>
      </c>
      <c r="C16" t="s">
        <v>0</v>
      </c>
      <c r="D16" s="1" t="str">
        <f>A16&amp;","&amp;B16&amp;","&amp;C16</f>
        <v>HOST,iosapps.itunes.apple.com,Apple</v>
      </c>
    </row>
    <row r="17" spans="1:4" x14ac:dyDescent="0.25">
      <c r="A17" t="s">
        <v>6</v>
      </c>
      <c r="B17" t="s">
        <v>663</v>
      </c>
      <c r="C17" t="s">
        <v>0</v>
      </c>
      <c r="D17" s="1" t="str">
        <f>A17&amp;","&amp;B17&amp;","&amp;C17</f>
        <v>HOST,itcmobile.itunes.apple.com,Apple</v>
      </c>
    </row>
    <row r="18" spans="1:4" x14ac:dyDescent="0.25">
      <c r="A18" t="s">
        <v>6</v>
      </c>
      <c r="B18" t="s">
        <v>662</v>
      </c>
      <c r="C18" t="s">
        <v>0</v>
      </c>
      <c r="D18" s="1" t="str">
        <f>A18&amp;","&amp;B18&amp;","&amp;C18</f>
        <v>HOST,js-cdn.music.apple.com,Apple</v>
      </c>
    </row>
    <row r="19" spans="1:4" x14ac:dyDescent="0.25">
      <c r="A19" t="s">
        <v>6</v>
      </c>
      <c r="B19" t="s">
        <v>191</v>
      </c>
      <c r="C19" t="s">
        <v>0</v>
      </c>
      <c r="D19" s="1" t="str">
        <f>A19&amp;","&amp;B19&amp;","&amp;C19</f>
        <v>HOST,music.apple.com,Apple</v>
      </c>
    </row>
    <row r="20" spans="1:4" x14ac:dyDescent="0.25">
      <c r="A20" t="s">
        <v>6</v>
      </c>
      <c r="B20" t="s">
        <v>661</v>
      </c>
      <c r="C20" t="s">
        <v>0</v>
      </c>
      <c r="D20" s="1" t="str">
        <f>A20&amp;","&amp;B20&amp;","&amp;C20</f>
        <v>HOST,osxapps.itunes.apple.com,Apple</v>
      </c>
    </row>
    <row r="21" spans="1:4" x14ac:dyDescent="0.25">
      <c r="A21" t="s">
        <v>6</v>
      </c>
      <c r="B21" t="s">
        <v>660</v>
      </c>
      <c r="C21" t="s">
        <v>0</v>
      </c>
      <c r="D21" s="1" t="str">
        <f>A21&amp;","&amp;B21&amp;","&amp;C21</f>
        <v>HOST,ppq.apple.com,Apple</v>
      </c>
    </row>
    <row r="22" spans="1:4" x14ac:dyDescent="0.25">
      <c r="A22" t="s">
        <v>6</v>
      </c>
      <c r="B22" t="s">
        <v>659</v>
      </c>
      <c r="C22" t="s">
        <v>0</v>
      </c>
      <c r="D22" s="1" t="str">
        <f>A22&amp;","&amp;B22&amp;","&amp;C22</f>
        <v>HOST,supportdownload.apple.com,Apple</v>
      </c>
    </row>
    <row r="23" spans="1:4" x14ac:dyDescent="0.25">
      <c r="A23" t="s">
        <v>6</v>
      </c>
      <c r="B23" t="s">
        <v>41</v>
      </c>
      <c r="C23" t="s">
        <v>0</v>
      </c>
      <c r="D23" s="1" t="str">
        <f>A23&amp;","&amp;B23&amp;","&amp;C23</f>
        <v>HOST,swcdn.apple.com,Apple</v>
      </c>
    </row>
    <row r="24" spans="1:4" x14ac:dyDescent="0.25">
      <c r="A24" t="s">
        <v>6</v>
      </c>
      <c r="B24" t="s">
        <v>30</v>
      </c>
      <c r="C24" t="s">
        <v>0</v>
      </c>
      <c r="D24" s="1" t="str">
        <f>A24&amp;","&amp;B24&amp;","&amp;C24</f>
        <v>HOST,updates-http.cdn-apple.com,Apple</v>
      </c>
    </row>
    <row r="25" spans="1:4" x14ac:dyDescent="0.25">
      <c r="A25" t="s">
        <v>6</v>
      </c>
      <c r="B25" t="s">
        <v>198</v>
      </c>
      <c r="C25" t="s">
        <v>0</v>
      </c>
      <c r="D25" s="1" t="str">
        <f>A25&amp;","&amp;B25&amp;","&amp;C25</f>
        <v>HOST,aod-ssl.itunes.apple.com,Apple</v>
      </c>
    </row>
    <row r="26" spans="1:4" x14ac:dyDescent="0.25">
      <c r="A26" t="s">
        <v>6</v>
      </c>
      <c r="B26" t="s">
        <v>197</v>
      </c>
      <c r="C26" t="s">
        <v>0</v>
      </c>
      <c r="D26" s="1" t="str">
        <f>A26&amp;","&amp;B26&amp;","&amp;C26</f>
        <v>HOST,aod.itunes.apple.com,Apple</v>
      </c>
    </row>
    <row r="27" spans="1:4" x14ac:dyDescent="0.25">
      <c r="A27" t="s">
        <v>6</v>
      </c>
      <c r="B27" t="s">
        <v>196</v>
      </c>
      <c r="C27" t="s">
        <v>0</v>
      </c>
      <c r="D27" s="1" t="str">
        <f>A27&amp;","&amp;B27&amp;","&amp;C27</f>
        <v>HOST,audio-ssl.itunes.apple.com,Apple</v>
      </c>
    </row>
    <row r="28" spans="1:4" x14ac:dyDescent="0.25">
      <c r="A28" t="s">
        <v>6</v>
      </c>
      <c r="B28" t="s">
        <v>195</v>
      </c>
      <c r="C28" t="s">
        <v>0</v>
      </c>
      <c r="D28" s="1" t="str">
        <f>A28&amp;","&amp;B28&amp;","&amp;C28</f>
        <v>HOST,audio.itunes.apple.com,Apple</v>
      </c>
    </row>
    <row r="29" spans="1:4" x14ac:dyDescent="0.25">
      <c r="A29" t="s">
        <v>6</v>
      </c>
      <c r="B29" t="s">
        <v>194</v>
      </c>
      <c r="C29" t="s">
        <v>0</v>
      </c>
      <c r="D29" s="1" t="str">
        <f>A29&amp;","&amp;B29&amp;","&amp;C29</f>
        <v>HOST,mvod.itunes.apple.com,Apple</v>
      </c>
    </row>
    <row r="30" spans="1:4" x14ac:dyDescent="0.25">
      <c r="A30" t="s">
        <v>6</v>
      </c>
      <c r="B30" t="s">
        <v>193</v>
      </c>
      <c r="C30" t="s">
        <v>0</v>
      </c>
      <c r="D30" s="1" t="str">
        <f>A30&amp;","&amp;B30&amp;","&amp;C30</f>
        <v>HOST,streamingaudio.itunes.apple.com,Apple</v>
      </c>
    </row>
    <row r="31" spans="1:4" x14ac:dyDescent="0.25">
      <c r="A31" t="s">
        <v>6</v>
      </c>
      <c r="B31" t="s">
        <v>189</v>
      </c>
      <c r="C31" t="s">
        <v>0</v>
      </c>
      <c r="D31" s="1" t="str">
        <f>A31&amp;","&amp;B31&amp;","&amp;C31</f>
        <v>HOST,apple.comscoreresearch.com,Apple</v>
      </c>
    </row>
    <row r="32" spans="1:4" x14ac:dyDescent="0.25">
      <c r="A32" t="s">
        <v>6</v>
      </c>
      <c r="B32" t="s">
        <v>188</v>
      </c>
      <c r="C32" t="s">
        <v>0</v>
      </c>
      <c r="D32" s="1" t="str">
        <f>A32&amp;","&amp;B32&amp;","&amp;C32</f>
        <v>HOST,gateway.icloud.com,Apple</v>
      </c>
    </row>
    <row r="33" spans="1:4" x14ac:dyDescent="0.25">
      <c r="A33" t="s">
        <v>6</v>
      </c>
      <c r="B33" t="s">
        <v>187</v>
      </c>
      <c r="C33" t="s">
        <v>0</v>
      </c>
      <c r="D33" s="1" t="str">
        <f>A33&amp;","&amp;B33&amp;","&amp;C33</f>
        <v>HOST,gspe1-ssl.ls.apple.com,Apple</v>
      </c>
    </row>
    <row r="34" spans="1:4" x14ac:dyDescent="0.25">
      <c r="A34" t="s">
        <v>6</v>
      </c>
      <c r="B34" t="s">
        <v>186</v>
      </c>
      <c r="C34" t="s">
        <v>0</v>
      </c>
      <c r="D34" s="1" t="str">
        <f>A34&amp;","&amp;B34&amp;","&amp;C34</f>
        <v>HOST,news-assets.apple.com,Apple</v>
      </c>
    </row>
    <row r="35" spans="1:4" x14ac:dyDescent="0.25">
      <c r="A35" t="s">
        <v>6</v>
      </c>
      <c r="B35" t="s">
        <v>185</v>
      </c>
      <c r="C35" t="s">
        <v>0</v>
      </c>
      <c r="D35" s="1" t="str">
        <f>A35&amp;","&amp;B35&amp;","&amp;C35</f>
        <v>HOST,news-client-search.apple.com,Apple</v>
      </c>
    </row>
    <row r="36" spans="1:4" x14ac:dyDescent="0.25">
      <c r="A36" t="s">
        <v>6</v>
      </c>
      <c r="B36" t="s">
        <v>184</v>
      </c>
      <c r="C36" t="s">
        <v>0</v>
      </c>
      <c r="D36" s="1" t="str">
        <f>A36&amp;","&amp;B36&amp;","&amp;C36</f>
        <v>HOST,news-client.apple.com,Apple</v>
      </c>
    </row>
    <row r="37" spans="1:4" x14ac:dyDescent="0.25">
      <c r="A37" t="s">
        <v>6</v>
      </c>
      <c r="B37" t="s">
        <v>183</v>
      </c>
      <c r="C37" t="s">
        <v>0</v>
      </c>
      <c r="D37" s="1" t="str">
        <f>A37&amp;","&amp;B37&amp;","&amp;C37</f>
        <v>HOST,news-edge.apple.com,Apple</v>
      </c>
    </row>
    <row r="38" spans="1:4" x14ac:dyDescent="0.25">
      <c r="A38" t="s">
        <v>6</v>
      </c>
      <c r="B38" t="s">
        <v>182</v>
      </c>
      <c r="C38" t="s">
        <v>0</v>
      </c>
      <c r="D38" s="1" t="str">
        <f>A38&amp;","&amp;B38&amp;","&amp;C38</f>
        <v>HOST,news-events.apple.com,Apple</v>
      </c>
    </row>
    <row r="39" spans="1:4" x14ac:dyDescent="0.25">
      <c r="A39" t="s">
        <v>6</v>
      </c>
      <c r="B39" t="s">
        <v>178</v>
      </c>
      <c r="C39" t="s">
        <v>0</v>
      </c>
      <c r="D39" s="1" t="str">
        <f>A39&amp;","&amp;B39&amp;","&amp;C39</f>
        <v>HOST,api-glb-sea.smoot.apple.com,Apple</v>
      </c>
    </row>
    <row r="40" spans="1:4" x14ac:dyDescent="0.25">
      <c r="A40" t="s">
        <v>6</v>
      </c>
      <c r="B40" t="s">
        <v>177</v>
      </c>
      <c r="C40" t="s">
        <v>0</v>
      </c>
      <c r="D40" s="1" t="str">
        <f>A40&amp;","&amp;B40&amp;","&amp;C40</f>
        <v>HOST,books.itunes.apple.com,Apple</v>
      </c>
    </row>
    <row r="41" spans="1:4" x14ac:dyDescent="0.25">
      <c r="A41" t="s">
        <v>6</v>
      </c>
      <c r="B41" t="s">
        <v>176</v>
      </c>
      <c r="C41" t="s">
        <v>0</v>
      </c>
      <c r="D41" s="1" t="str">
        <f>A41&amp;","&amp;B41&amp;","&amp;C41</f>
        <v>HOST,cvws.icloud-content.com,Apple</v>
      </c>
    </row>
    <row r="42" spans="1:4" x14ac:dyDescent="0.25">
      <c r="A42" t="s">
        <v>6</v>
      </c>
      <c r="B42" t="s">
        <v>175</v>
      </c>
      <c r="C42" t="s">
        <v>0</v>
      </c>
      <c r="D42" s="1" t="str">
        <f>A42&amp;","&amp;B42&amp;","&amp;C42</f>
        <v>HOST,developer.apple.com,Apple</v>
      </c>
    </row>
    <row r="43" spans="1:4" x14ac:dyDescent="0.25">
      <c r="A43" t="s">
        <v>6</v>
      </c>
      <c r="B43" t="s">
        <v>166</v>
      </c>
      <c r="C43" t="s">
        <v>0</v>
      </c>
      <c r="D43" s="1" t="str">
        <f>A43&amp;","&amp;B43&amp;","&amp;C43</f>
        <v>HOST,hls.itunes.apple.com,Apple</v>
      </c>
    </row>
    <row r="44" spans="1:4" x14ac:dyDescent="0.25">
      <c r="A44" t="s">
        <v>6</v>
      </c>
      <c r="B44" t="s">
        <v>174</v>
      </c>
      <c r="C44" t="s">
        <v>0</v>
      </c>
      <c r="D44" s="1" t="str">
        <f>A44&amp;","&amp;B44&amp;","&amp;C44</f>
        <v>HOST,lookup-api.apple.com,Apple</v>
      </c>
    </row>
    <row r="45" spans="1:4" x14ac:dyDescent="0.25">
      <c r="A45" t="s">
        <v>6</v>
      </c>
      <c r="B45" t="s">
        <v>173</v>
      </c>
      <c r="C45" t="s">
        <v>0</v>
      </c>
      <c r="D45" s="1" t="str">
        <f>A45&amp;","&amp;B45&amp;","&amp;C45</f>
        <v>HOST,sandbox.itunes.apple.com,Apple</v>
      </c>
    </row>
    <row r="46" spans="1:4" x14ac:dyDescent="0.25">
      <c r="A46" t="s">
        <v>6</v>
      </c>
      <c r="B46" t="s">
        <v>91</v>
      </c>
      <c r="C46" t="s">
        <v>0</v>
      </c>
      <c r="D46" s="1" t="str">
        <f>A46&amp;","&amp;B46&amp;","&amp;C46</f>
        <v>HOST,testflight.apple.com,Apple</v>
      </c>
    </row>
    <row r="47" spans="1:4" x14ac:dyDescent="0.25">
      <c r="A47" t="s">
        <v>6</v>
      </c>
      <c r="B47" t="s">
        <v>167</v>
      </c>
      <c r="C47" t="s">
        <v>0</v>
      </c>
      <c r="D47" s="1" t="str">
        <f>A47&amp;","&amp;B47&amp;","&amp;C47</f>
        <v>HOST,hls-amt.itunes.apple.com,Apple</v>
      </c>
    </row>
    <row r="48" spans="1:4" x14ac:dyDescent="0.25">
      <c r="A48" t="s">
        <v>6</v>
      </c>
      <c r="B48" t="s">
        <v>165</v>
      </c>
      <c r="C48" t="s">
        <v>0</v>
      </c>
      <c r="D48" s="1" t="str">
        <f>A48&amp;","&amp;B48&amp;","&amp;C48</f>
        <v>HOST,np-edge.itunes.apple.com,Apple</v>
      </c>
    </row>
    <row r="49" spans="1:4" x14ac:dyDescent="0.25">
      <c r="A49" t="s">
        <v>6</v>
      </c>
      <c r="B49" t="s">
        <v>164</v>
      </c>
      <c r="C49" t="s">
        <v>0</v>
      </c>
      <c r="D49" s="1" t="str">
        <f>A49&amp;","&amp;B49&amp;","&amp;C49</f>
        <v>HOST,play-edge.itunes.apple.com,Apple</v>
      </c>
    </row>
    <row r="50" spans="1:4" x14ac:dyDescent="0.25">
      <c r="A50" t="s">
        <v>6</v>
      </c>
      <c r="B50" t="s">
        <v>163</v>
      </c>
      <c r="C50" t="s">
        <v>0</v>
      </c>
      <c r="D50" s="1" t="str">
        <f>A50&amp;","&amp;B50&amp;","&amp;C50</f>
        <v>HOST,tv.applemusic.com,Apple</v>
      </c>
    </row>
    <row r="51" spans="1:4" x14ac:dyDescent="0.25">
      <c r="A51" t="s">
        <v>6</v>
      </c>
      <c r="B51" t="s">
        <v>162</v>
      </c>
      <c r="C51" t="s">
        <v>0</v>
      </c>
      <c r="D51" s="1" t="str">
        <f>A51&amp;","&amp;B51&amp;","&amp;C51</f>
        <v>HOST,uts-api.itunes.apple.com,Apple</v>
      </c>
    </row>
    <row r="52" spans="1:4" x14ac:dyDescent="0.25">
      <c r="A52" t="s">
        <v>6</v>
      </c>
      <c r="B52" t="s">
        <v>8</v>
      </c>
      <c r="C52" t="s">
        <v>0</v>
      </c>
      <c r="D52" s="1" t="str">
        <f>A52&amp;","&amp;B52&amp;","&amp;C52</f>
        <v>HOST,fmfmobile.icloud.com,Apple</v>
      </c>
    </row>
    <row r="53" spans="1:4" x14ac:dyDescent="0.25">
      <c r="A53" t="s">
        <v>6</v>
      </c>
      <c r="B53" t="s">
        <v>7</v>
      </c>
      <c r="C53" t="s">
        <v>0</v>
      </c>
      <c r="D53" s="1" t="str">
        <f>A53&amp;","&amp;B53&amp;","&amp;C53</f>
        <v>HOST,fmipmobile.icloud.com,Apple</v>
      </c>
    </row>
    <row r="54" spans="1:4" x14ac:dyDescent="0.25">
      <c r="A54" t="s">
        <v>6</v>
      </c>
      <c r="B54" t="s">
        <v>5</v>
      </c>
      <c r="C54" t="s">
        <v>0</v>
      </c>
      <c r="D54" s="1" t="str">
        <f>A54&amp;","&amp;B54&amp;","&amp;C54</f>
        <v>HOST,statici.icloud.com,Apple</v>
      </c>
    </row>
    <row r="55" spans="1:4" x14ac:dyDescent="0.25">
      <c r="A55" t="s">
        <v>6</v>
      </c>
      <c r="B55" t="s">
        <v>88</v>
      </c>
      <c r="C55" t="s">
        <v>0</v>
      </c>
      <c r="D55" s="1" t="str">
        <f>A55&amp;","&amp;B55&amp;","&amp;C55</f>
        <v>HOST,amp-api.fitness.apple.com,Apple</v>
      </c>
    </row>
    <row r="56" spans="1:4" x14ac:dyDescent="0.25">
      <c r="A56" t="s">
        <v>6</v>
      </c>
      <c r="B56" t="s">
        <v>87</v>
      </c>
      <c r="C56" t="s">
        <v>0</v>
      </c>
      <c r="D56" s="1" t="str">
        <f>A56&amp;","&amp;B56&amp;","&amp;C56</f>
        <v>HOST,hls-svod.itunes.apple.com,Apple</v>
      </c>
    </row>
    <row r="57" spans="1:4" x14ac:dyDescent="0.25">
      <c r="A57" t="s">
        <v>6</v>
      </c>
      <c r="B57" t="s">
        <v>658</v>
      </c>
      <c r="C57" t="s">
        <v>0</v>
      </c>
      <c r="D57" s="1" t="str">
        <f>A57&amp;","&amp;B57&amp;","&amp;C57</f>
        <v>HOST,guzzoni.apple.com,Apple</v>
      </c>
    </row>
    <row r="58" spans="1:4" x14ac:dyDescent="0.25">
      <c r="A58" t="s">
        <v>6</v>
      </c>
      <c r="B58" t="s">
        <v>92</v>
      </c>
      <c r="C58" t="s">
        <v>0</v>
      </c>
      <c r="D58" s="1" t="str">
        <f>A58&amp;","&amp;B58&amp;","&amp;C58</f>
        <v>HOST,beta.apple.com,Apple</v>
      </c>
    </row>
    <row r="59" spans="1:4" x14ac:dyDescent="0.25">
      <c r="A59" t="s">
        <v>6</v>
      </c>
      <c r="B59" t="s">
        <v>100</v>
      </c>
      <c r="C59" t="s">
        <v>0</v>
      </c>
      <c r="D59" s="1" t="str">
        <f>A59&amp;","&amp;B59&amp;","&amp;C59</f>
        <v>HOST,www-cdn.icloud.com.akadns.net,Apple</v>
      </c>
    </row>
    <row r="60" spans="1:4" x14ac:dyDescent="0.25">
      <c r="A60" t="s">
        <v>6</v>
      </c>
      <c r="B60" t="s">
        <v>98</v>
      </c>
      <c r="C60" t="s">
        <v>0</v>
      </c>
      <c r="D60" s="1" t="str">
        <f>A60&amp;","&amp;B60&amp;","&amp;C60</f>
        <v>HOST,mask-api.fe.apple-dns.net,Apple</v>
      </c>
    </row>
    <row r="61" spans="1:4" x14ac:dyDescent="0.25">
      <c r="A61" t="s">
        <v>6</v>
      </c>
      <c r="B61" t="s">
        <v>97</v>
      </c>
      <c r="C61" t="s">
        <v>0</v>
      </c>
      <c r="D61" s="1" t="str">
        <f>A61&amp;","&amp;B61&amp;","&amp;C61</f>
        <v>HOST,mask-api.icloud.com,Apple</v>
      </c>
    </row>
    <row r="62" spans="1:4" x14ac:dyDescent="0.25">
      <c r="A62" t="s">
        <v>6</v>
      </c>
      <c r="B62" t="s">
        <v>96</v>
      </c>
      <c r="C62" t="s">
        <v>0</v>
      </c>
      <c r="D62" s="1" t="str">
        <f>A62&amp;","&amp;B62&amp;","&amp;C62</f>
        <v>HOST,mask-h2.icloud.com,Apple</v>
      </c>
    </row>
    <row r="63" spans="1:4" x14ac:dyDescent="0.25">
      <c r="A63" t="s">
        <v>6</v>
      </c>
      <c r="B63" t="s">
        <v>95</v>
      </c>
      <c r="C63" t="s">
        <v>0</v>
      </c>
      <c r="D63" s="1" t="str">
        <f>A63&amp;","&amp;B63&amp;","&amp;C63</f>
        <v>HOST,mask-t.apple-dns.net,Apple</v>
      </c>
    </row>
    <row r="64" spans="1:4" x14ac:dyDescent="0.25">
      <c r="A64" t="s">
        <v>6</v>
      </c>
      <c r="B64" t="s">
        <v>94</v>
      </c>
      <c r="C64" t="s">
        <v>0</v>
      </c>
      <c r="D64" s="1" t="str">
        <f>A64&amp;","&amp;B64&amp;","&amp;C64</f>
        <v>HOST,mask.apple-dns.net,Apple</v>
      </c>
    </row>
    <row r="65" spans="1:4" x14ac:dyDescent="0.25">
      <c r="A65" t="s">
        <v>6</v>
      </c>
      <c r="B65" t="s">
        <v>93</v>
      </c>
      <c r="C65" t="s">
        <v>0</v>
      </c>
      <c r="D65" s="1" t="str">
        <f>A65&amp;","&amp;B65&amp;","&amp;C65</f>
        <v>HOST,mask.icloud.com,Apple</v>
      </c>
    </row>
    <row r="66" spans="1:4" x14ac:dyDescent="0.25">
      <c r="A66" t="s">
        <v>2</v>
      </c>
      <c r="B66" t="s">
        <v>657</v>
      </c>
      <c r="C66" t="s">
        <v>0</v>
      </c>
      <c r="D66" s="1" t="str">
        <f>A66&amp;","&amp;B66&amp;","&amp;C66</f>
        <v>HOST-SUFFIX,akadns.net,Apple</v>
      </c>
    </row>
    <row r="67" spans="1:4" x14ac:dyDescent="0.25">
      <c r="A67" t="s">
        <v>2</v>
      </c>
      <c r="B67" t="s">
        <v>615</v>
      </c>
      <c r="C67" t="s">
        <v>0</v>
      </c>
      <c r="D67" s="1" t="str">
        <f>A67&amp;","&amp;B67&amp;","&amp;C67</f>
        <v>HOST-SUFFIX,apple-mapkit.com,Apple</v>
      </c>
    </row>
    <row r="68" spans="1:4" x14ac:dyDescent="0.25">
      <c r="A68" t="s">
        <v>2</v>
      </c>
      <c r="B68" t="s">
        <v>656</v>
      </c>
      <c r="C68" t="s">
        <v>0</v>
      </c>
      <c r="D68" s="1" t="str">
        <f>A68&amp;","&amp;B68&amp;","&amp;C68</f>
        <v>HOST-SUFFIX,apple.co,Apple</v>
      </c>
    </row>
    <row r="69" spans="1:4" x14ac:dyDescent="0.25">
      <c r="A69" t="s">
        <v>2</v>
      </c>
      <c r="B69" t="s">
        <v>655</v>
      </c>
      <c r="C69" t="s">
        <v>0</v>
      </c>
      <c r="D69" s="1" t="str">
        <f>A69&amp;","&amp;B69&amp;","&amp;C69</f>
        <v>HOST-SUFFIX,apple.com,Apple</v>
      </c>
    </row>
    <row r="70" spans="1:4" x14ac:dyDescent="0.25">
      <c r="A70" t="s">
        <v>2</v>
      </c>
      <c r="B70" t="s">
        <v>654</v>
      </c>
      <c r="C70" t="s">
        <v>0</v>
      </c>
      <c r="D70" s="1" t="str">
        <f>A70&amp;","&amp;B70&amp;","&amp;C70</f>
        <v>HOST-SUFFIX,apple.com.cdn20.com,Apple</v>
      </c>
    </row>
    <row r="71" spans="1:4" x14ac:dyDescent="0.25">
      <c r="A71" t="s">
        <v>2</v>
      </c>
      <c r="B71" t="s">
        <v>653</v>
      </c>
      <c r="C71" t="s">
        <v>0</v>
      </c>
      <c r="D71" s="1" t="str">
        <f>A71&amp;","&amp;B71&amp;","&amp;C71</f>
        <v>HOST-SUFFIX,apple.com.cn,Apple</v>
      </c>
    </row>
    <row r="72" spans="1:4" x14ac:dyDescent="0.25">
      <c r="A72" t="s">
        <v>2</v>
      </c>
      <c r="B72" t="s">
        <v>652</v>
      </c>
      <c r="C72" t="s">
        <v>0</v>
      </c>
      <c r="D72" s="1" t="str">
        <f>A72&amp;","&amp;B72&amp;","&amp;C72</f>
        <v>HOST-SUFFIX,apple.com.mwcloudcdn.com,Apple</v>
      </c>
    </row>
    <row r="73" spans="1:4" x14ac:dyDescent="0.25">
      <c r="A73" t="s">
        <v>2</v>
      </c>
      <c r="B73" t="s">
        <v>651</v>
      </c>
      <c r="C73" t="s">
        <v>0</v>
      </c>
      <c r="D73" s="1" t="str">
        <f>A73&amp;","&amp;B73&amp;","&amp;C73</f>
        <v>HOST-SUFFIX,apple.com.mwcname.com,Apple</v>
      </c>
    </row>
    <row r="74" spans="1:4" x14ac:dyDescent="0.25">
      <c r="A74" t="s">
        <v>2</v>
      </c>
      <c r="B74" t="s">
        <v>650</v>
      </c>
      <c r="C74" t="s">
        <v>0</v>
      </c>
      <c r="D74" s="1" t="str">
        <f>A74&amp;","&amp;B74&amp;","&amp;C74</f>
        <v>HOST-SUFFIX,gsp4-cn.ls.apple.com.edgekey.net,Apple</v>
      </c>
    </row>
    <row r="75" spans="1:4" x14ac:dyDescent="0.25">
      <c r="A75" t="s">
        <v>2</v>
      </c>
      <c r="B75" t="s">
        <v>649</v>
      </c>
      <c r="C75" t="s">
        <v>0</v>
      </c>
      <c r="D75" s="1" t="str">
        <f>A75&amp;","&amp;B75&amp;","&amp;C75</f>
        <v>HOST-SUFFIX,icloud-sandbox.com,Apple</v>
      </c>
    </row>
    <row r="76" spans="1:4" x14ac:dyDescent="0.25">
      <c r="A76" t="s">
        <v>2</v>
      </c>
      <c r="B76" t="s">
        <v>648</v>
      </c>
      <c r="C76" t="s">
        <v>0</v>
      </c>
      <c r="D76" s="1" t="str">
        <f>A76&amp;","&amp;B76&amp;","&amp;C76</f>
        <v>HOST-SUFFIX,itunes.com.edgekey.net,Apple</v>
      </c>
    </row>
    <row r="77" spans="1:4" x14ac:dyDescent="0.25">
      <c r="A77" t="s">
        <v>2</v>
      </c>
      <c r="B77" t="s">
        <v>647</v>
      </c>
      <c r="C77" t="s">
        <v>0</v>
      </c>
      <c r="D77" s="1" t="str">
        <f>A77&amp;","&amp;B77&amp;","&amp;C77</f>
        <v>HOST-SUFFIX,mzstatic.com,Apple</v>
      </c>
    </row>
    <row r="78" spans="1:4" x14ac:dyDescent="0.25">
      <c r="A78" t="s">
        <v>2</v>
      </c>
      <c r="B78" t="s">
        <v>646</v>
      </c>
      <c r="C78" t="s">
        <v>0</v>
      </c>
      <c r="D78" s="1" t="str">
        <f>A78&amp;","&amp;B78&amp;","&amp;C78</f>
        <v>HOST-SUFFIX,safebrowsing.apple,Apple</v>
      </c>
    </row>
    <row r="79" spans="1:4" x14ac:dyDescent="0.25">
      <c r="A79" t="s">
        <v>2</v>
      </c>
      <c r="B79" t="s">
        <v>645</v>
      </c>
      <c r="C79" t="s">
        <v>0</v>
      </c>
      <c r="D79" s="1" t="str">
        <f>A79&amp;","&amp;B79&amp;","&amp;C79</f>
        <v>HOST-SUFFIX,store.apple.com.edgekey.net,Apple</v>
      </c>
    </row>
    <row r="80" spans="1:4" x14ac:dyDescent="0.25">
      <c r="A80" t="s">
        <v>2</v>
      </c>
      <c r="B80" t="s">
        <v>644</v>
      </c>
      <c r="C80" t="s">
        <v>0</v>
      </c>
      <c r="D80" s="1" t="str">
        <f>A80&amp;","&amp;B80&amp;","&amp;C80</f>
        <v>HOST-SUFFIX,www.apple.com.edgekey.net,Apple</v>
      </c>
    </row>
    <row r="81" spans="1:4" x14ac:dyDescent="0.25">
      <c r="A81" t="s">
        <v>2</v>
      </c>
      <c r="B81" t="s">
        <v>581</v>
      </c>
      <c r="C81" t="s">
        <v>0</v>
      </c>
      <c r="D81" s="1" t="str">
        <f>A81&amp;","&amp;B81&amp;","&amp;C81</f>
        <v>HOST-SUFFIX,12diasdepresentesdeitunes.com,Apple</v>
      </c>
    </row>
    <row r="82" spans="1:4" x14ac:dyDescent="0.25">
      <c r="A82" t="s">
        <v>2</v>
      </c>
      <c r="B82" t="s">
        <v>580</v>
      </c>
      <c r="C82" t="s">
        <v>0</v>
      </c>
      <c r="D82" s="1" t="str">
        <f>A82&amp;","&amp;B82&amp;","&amp;C82</f>
        <v>HOST-SUFFIX,12diasderegalosdeitunes.cl,Apple</v>
      </c>
    </row>
    <row r="83" spans="1:4" x14ac:dyDescent="0.25">
      <c r="A83" t="s">
        <v>2</v>
      </c>
      <c r="B83" t="s">
        <v>579</v>
      </c>
      <c r="C83" t="s">
        <v>0</v>
      </c>
      <c r="D83" s="1" t="str">
        <f>A83&amp;","&amp;B83&amp;","&amp;C83</f>
        <v>HOST-SUFFIX,12diasderegalosdeitunes.co,Apple</v>
      </c>
    </row>
    <row r="84" spans="1:4" x14ac:dyDescent="0.25">
      <c r="A84" t="s">
        <v>2</v>
      </c>
      <c r="B84" t="s">
        <v>578</v>
      </c>
      <c r="C84" t="s">
        <v>0</v>
      </c>
      <c r="D84" s="1" t="str">
        <f>A84&amp;","&amp;B84&amp;","&amp;C84</f>
        <v>HOST-SUFFIX,12diasderegalosdeitunes.co.cr,Apple</v>
      </c>
    </row>
    <row r="85" spans="1:4" x14ac:dyDescent="0.25">
      <c r="A85" t="s">
        <v>2</v>
      </c>
      <c r="B85" t="s">
        <v>577</v>
      </c>
      <c r="C85" t="s">
        <v>0</v>
      </c>
      <c r="D85" s="1" t="str">
        <f>A85&amp;","&amp;B85&amp;","&amp;C85</f>
        <v>HOST-SUFFIX,12diasderegalosdeitunes.co.ni,Apple</v>
      </c>
    </row>
    <row r="86" spans="1:4" x14ac:dyDescent="0.25">
      <c r="A86" t="s">
        <v>2</v>
      </c>
      <c r="B86" t="s">
        <v>576</v>
      </c>
      <c r="C86" t="s">
        <v>0</v>
      </c>
      <c r="D86" s="1" t="str">
        <f>A86&amp;","&amp;B86&amp;","&amp;C86</f>
        <v>HOST-SUFFIX,12diasderegalosdeitunes.co.ve,Apple</v>
      </c>
    </row>
    <row r="87" spans="1:4" x14ac:dyDescent="0.25">
      <c r="A87" t="s">
        <v>2</v>
      </c>
      <c r="B87" t="s">
        <v>575</v>
      </c>
      <c r="C87" t="s">
        <v>0</v>
      </c>
      <c r="D87" s="1" t="str">
        <f>A87&amp;","&amp;B87&amp;","&amp;C87</f>
        <v>HOST-SUFFIX,12diasderegalosdeitunes.com,Apple</v>
      </c>
    </row>
    <row r="88" spans="1:4" x14ac:dyDescent="0.25">
      <c r="A88" t="s">
        <v>2</v>
      </c>
      <c r="B88" t="s">
        <v>574</v>
      </c>
      <c r="C88" t="s">
        <v>0</v>
      </c>
      <c r="D88" s="1" t="str">
        <f>A88&amp;","&amp;B88&amp;","&amp;C88</f>
        <v>HOST-SUFFIX,12diasderegalosdeitunes.com.co,Apple</v>
      </c>
    </row>
    <row r="89" spans="1:4" x14ac:dyDescent="0.25">
      <c r="A89" t="s">
        <v>2</v>
      </c>
      <c r="B89" t="s">
        <v>573</v>
      </c>
      <c r="C89" t="s">
        <v>0</v>
      </c>
      <c r="D89" s="1" t="str">
        <f>A89&amp;","&amp;B89&amp;","&amp;C89</f>
        <v>HOST-SUFFIX,12diasderegalosdeitunes.com.hn,Apple</v>
      </c>
    </row>
    <row r="90" spans="1:4" x14ac:dyDescent="0.25">
      <c r="A90" t="s">
        <v>2</v>
      </c>
      <c r="B90" t="s">
        <v>572</v>
      </c>
      <c r="C90" t="s">
        <v>0</v>
      </c>
      <c r="D90" s="1" t="str">
        <f>A90&amp;","&amp;B90&amp;","&amp;C90</f>
        <v>HOST-SUFFIX,12diasderegalosdeitunes.com.ni,Apple</v>
      </c>
    </row>
    <row r="91" spans="1:4" x14ac:dyDescent="0.25">
      <c r="A91" t="s">
        <v>2</v>
      </c>
      <c r="B91" t="s">
        <v>571</v>
      </c>
      <c r="C91" t="s">
        <v>0</v>
      </c>
      <c r="D91" s="1" t="str">
        <f>A91&amp;","&amp;B91&amp;","&amp;C91</f>
        <v>HOST-SUFFIX,12diasderegalosdeitunes.com.ve,Apple</v>
      </c>
    </row>
    <row r="92" spans="1:4" x14ac:dyDescent="0.25">
      <c r="A92" t="s">
        <v>2</v>
      </c>
      <c r="B92" t="s">
        <v>570</v>
      </c>
      <c r="C92" t="s">
        <v>0</v>
      </c>
      <c r="D92" s="1" t="str">
        <f>A92&amp;","&amp;B92&amp;","&amp;C92</f>
        <v>HOST-SUFFIX,12diasderegalosdeitunes.cr,Apple</v>
      </c>
    </row>
    <row r="93" spans="1:4" x14ac:dyDescent="0.25">
      <c r="A93" t="s">
        <v>2</v>
      </c>
      <c r="B93" t="s">
        <v>569</v>
      </c>
      <c r="C93" t="s">
        <v>0</v>
      </c>
      <c r="D93" s="1" t="str">
        <f>A93&amp;","&amp;B93&amp;","&amp;C93</f>
        <v>HOST-SUFFIX,12diasderegalosdeitunes.gt,Apple</v>
      </c>
    </row>
    <row r="94" spans="1:4" x14ac:dyDescent="0.25">
      <c r="A94" t="s">
        <v>2</v>
      </c>
      <c r="B94" t="s">
        <v>568</v>
      </c>
      <c r="C94" t="s">
        <v>0</v>
      </c>
      <c r="D94" s="1" t="str">
        <f>A94&amp;","&amp;B94&amp;","&amp;C94</f>
        <v>HOST-SUFFIX,12diasderegalosdeitunes.hn,Apple</v>
      </c>
    </row>
    <row r="95" spans="1:4" x14ac:dyDescent="0.25">
      <c r="A95" t="s">
        <v>2</v>
      </c>
      <c r="B95" t="s">
        <v>567</v>
      </c>
      <c r="C95" t="s">
        <v>0</v>
      </c>
      <c r="D95" s="1" t="str">
        <f>A95&amp;","&amp;B95&amp;","&amp;C95</f>
        <v>HOST-SUFFIX,12diasderegalosdeitunes.pe,Apple</v>
      </c>
    </row>
    <row r="96" spans="1:4" x14ac:dyDescent="0.25">
      <c r="A96" t="s">
        <v>2</v>
      </c>
      <c r="B96" t="s">
        <v>566</v>
      </c>
      <c r="C96" t="s">
        <v>0</v>
      </c>
      <c r="D96" s="1" t="str">
        <f>A96&amp;","&amp;B96&amp;","&amp;C96</f>
        <v>HOST-SUFFIX,12joursdecadeauxdeitunes.com,Apple</v>
      </c>
    </row>
    <row r="97" spans="1:4" x14ac:dyDescent="0.25">
      <c r="A97" t="s">
        <v>2</v>
      </c>
      <c r="B97" t="s">
        <v>565</v>
      </c>
      <c r="C97" t="s">
        <v>0</v>
      </c>
      <c r="D97" s="1" t="str">
        <f>A97&amp;","&amp;B97&amp;","&amp;C97</f>
        <v>HOST-SUFFIX,aaplimg.com,Apple</v>
      </c>
    </row>
    <row r="98" spans="1:4" x14ac:dyDescent="0.25">
      <c r="A98" t="s">
        <v>2</v>
      </c>
      <c r="B98" t="s">
        <v>564</v>
      </c>
      <c r="C98" t="s">
        <v>0</v>
      </c>
      <c r="D98" s="1" t="str">
        <f>A98&amp;","&amp;B98&amp;","&amp;C98</f>
        <v>HOST-SUFFIX,app-store.wang,Apple</v>
      </c>
    </row>
    <row r="99" spans="1:4" x14ac:dyDescent="0.25">
      <c r="A99" t="s">
        <v>2</v>
      </c>
      <c r="B99" t="s">
        <v>563</v>
      </c>
      <c r="C99" t="s">
        <v>0</v>
      </c>
      <c r="D99" s="1" t="str">
        <f>A99&amp;","&amp;B99&amp;","&amp;C99</f>
        <v>HOST-SUFFIX,appe-store.com,Apple</v>
      </c>
    </row>
    <row r="100" spans="1:4" x14ac:dyDescent="0.25">
      <c r="A100" t="s">
        <v>2</v>
      </c>
      <c r="B100" t="s">
        <v>562</v>
      </c>
      <c r="C100" t="s">
        <v>0</v>
      </c>
      <c r="D100" s="1" t="str">
        <f>A100&amp;","&amp;B100&amp;","&amp;C100</f>
        <v>HOST-SUFFIX,apple-appstore.cn,Apple</v>
      </c>
    </row>
    <row r="101" spans="1:4" x14ac:dyDescent="0.25">
      <c r="A101" t="s">
        <v>2</v>
      </c>
      <c r="B101" t="s">
        <v>561</v>
      </c>
      <c r="C101" t="s">
        <v>0</v>
      </c>
      <c r="D101" s="1" t="str">
        <f>A101&amp;","&amp;B101&amp;","&amp;C101</f>
        <v>HOST-SUFFIX,apple-itunes.cn,Apple</v>
      </c>
    </row>
    <row r="102" spans="1:4" x14ac:dyDescent="0.25">
      <c r="A102" t="s">
        <v>2</v>
      </c>
      <c r="B102" t="s">
        <v>560</v>
      </c>
      <c r="C102" t="s">
        <v>0</v>
      </c>
      <c r="D102" s="1" t="str">
        <f>A102&amp;","&amp;B102&amp;","&amp;C102</f>
        <v>HOST-SUFFIX,apple-pay.com,Apple</v>
      </c>
    </row>
    <row r="103" spans="1:4" x14ac:dyDescent="0.25">
      <c r="A103" t="s">
        <v>2</v>
      </c>
      <c r="B103" t="s">
        <v>559</v>
      </c>
      <c r="C103" t="s">
        <v>0</v>
      </c>
      <c r="D103" s="1" t="str">
        <f>A103&amp;","&amp;B103&amp;","&amp;C103</f>
        <v>HOST-SUFFIX,apple-pay.rs,Apple</v>
      </c>
    </row>
    <row r="104" spans="1:4" x14ac:dyDescent="0.25">
      <c r="A104" t="s">
        <v>2</v>
      </c>
      <c r="B104" t="s">
        <v>558</v>
      </c>
      <c r="C104" t="s">
        <v>0</v>
      </c>
      <c r="D104" s="1" t="str">
        <f>A104&amp;","&amp;B104&amp;","&amp;C104</f>
        <v>HOST-SUFFIX,apple-pay.wang,Apple</v>
      </c>
    </row>
    <row r="105" spans="1:4" x14ac:dyDescent="0.25">
      <c r="A105" t="s">
        <v>2</v>
      </c>
      <c r="B105" t="s">
        <v>557</v>
      </c>
      <c r="C105" t="s">
        <v>0</v>
      </c>
      <c r="D105" s="1" t="str">
        <f>A105&amp;","&amp;B105&amp;","&amp;C105</f>
        <v>HOST-SUFFIX,appleaccount.net,Apple</v>
      </c>
    </row>
    <row r="106" spans="1:4" x14ac:dyDescent="0.25">
      <c r="A106" t="s">
        <v>2</v>
      </c>
      <c r="B106" t="s">
        <v>556</v>
      </c>
      <c r="C106" t="s">
        <v>0</v>
      </c>
      <c r="D106" s="1" t="str">
        <f>A106&amp;","&amp;B106&amp;","&amp;C106</f>
        <v>HOST-SUFFIX,appleappstore.cn,Apple</v>
      </c>
    </row>
    <row r="107" spans="1:4" x14ac:dyDescent="0.25">
      <c r="A107" t="s">
        <v>2</v>
      </c>
      <c r="B107" t="s">
        <v>555</v>
      </c>
      <c r="C107" t="s">
        <v>0</v>
      </c>
      <c r="D107" s="1" t="str">
        <f>A107&amp;","&amp;B107&amp;","&amp;C107</f>
        <v>HOST-SUFFIX,appleappstore.net,Apple</v>
      </c>
    </row>
    <row r="108" spans="1:4" x14ac:dyDescent="0.25">
      <c r="A108" t="s">
        <v>2</v>
      </c>
      <c r="B108" t="s">
        <v>554</v>
      </c>
      <c r="C108" t="s">
        <v>0</v>
      </c>
      <c r="D108" s="1" t="str">
        <f>A108&amp;","&amp;B108&amp;","&amp;C108</f>
        <v>HOST-SUFFIX,appleappstore.tv,Apple</v>
      </c>
    </row>
    <row r="109" spans="1:4" x14ac:dyDescent="0.25">
      <c r="A109" t="s">
        <v>2</v>
      </c>
      <c r="B109" t="s">
        <v>553</v>
      </c>
      <c r="C109" t="s">
        <v>0</v>
      </c>
      <c r="D109" s="1" t="str">
        <f>A109&amp;","&amp;B109&amp;","&amp;C109</f>
        <v>HOST-SUFFIX,appledarwin.com,Apple</v>
      </c>
    </row>
    <row r="110" spans="1:4" x14ac:dyDescent="0.25">
      <c r="A110" t="s">
        <v>2</v>
      </c>
      <c r="B110" t="s">
        <v>552</v>
      </c>
      <c r="C110" t="s">
        <v>0</v>
      </c>
      <c r="D110" s="1" t="str">
        <f>A110&amp;","&amp;B110&amp;","&amp;C110</f>
        <v>HOST-SUFFIX,appledarwin.net,Apple</v>
      </c>
    </row>
    <row r="111" spans="1:4" x14ac:dyDescent="0.25">
      <c r="A111" t="s">
        <v>2</v>
      </c>
      <c r="B111" t="s">
        <v>551</v>
      </c>
      <c r="C111" t="s">
        <v>0</v>
      </c>
      <c r="D111" s="1" t="str">
        <f>A111&amp;","&amp;B111&amp;","&amp;C111</f>
        <v>HOST-SUFFIX,appleid-applemx.com,Apple</v>
      </c>
    </row>
    <row r="112" spans="1:4" x14ac:dyDescent="0.25">
      <c r="A112" t="s">
        <v>2</v>
      </c>
      <c r="B112" t="s">
        <v>550</v>
      </c>
      <c r="C112" t="s">
        <v>0</v>
      </c>
      <c r="D112" s="1" t="str">
        <f>A112&amp;","&amp;B112&amp;","&amp;C112</f>
        <v>HOST-SUFFIX,appleid-applemx.us,Apple</v>
      </c>
    </row>
    <row r="113" spans="1:4" x14ac:dyDescent="0.25">
      <c r="A113" t="s">
        <v>2</v>
      </c>
      <c r="B113" t="s">
        <v>549</v>
      </c>
      <c r="C113" t="s">
        <v>0</v>
      </c>
      <c r="D113" s="1" t="str">
        <f>A113&amp;","&amp;B113&amp;","&amp;C113</f>
        <v>HOST-SUFFIX,appleid-iclou.com,Apple</v>
      </c>
    </row>
    <row r="114" spans="1:4" x14ac:dyDescent="0.25">
      <c r="A114" t="s">
        <v>2</v>
      </c>
      <c r="B114" t="s">
        <v>548</v>
      </c>
      <c r="C114" t="s">
        <v>0</v>
      </c>
      <c r="D114" s="1" t="str">
        <f>A114&amp;","&amp;B114&amp;","&amp;C114</f>
        <v>HOST-SUFFIX,appleid-uk.us,Apple</v>
      </c>
    </row>
    <row r="115" spans="1:4" x14ac:dyDescent="0.25">
      <c r="A115" t="s">
        <v>2</v>
      </c>
      <c r="B115" t="s">
        <v>547</v>
      </c>
      <c r="C115" t="s">
        <v>0</v>
      </c>
      <c r="D115" s="1" t="str">
        <f>A115&amp;","&amp;B115&amp;","&amp;C115</f>
        <v>HOST-SUFFIX,appleid.berlin,Apple</v>
      </c>
    </row>
    <row r="116" spans="1:4" x14ac:dyDescent="0.25">
      <c r="A116" t="s">
        <v>2</v>
      </c>
      <c r="B116" t="s">
        <v>546</v>
      </c>
      <c r="C116" t="s">
        <v>0</v>
      </c>
      <c r="D116" s="1" t="str">
        <f>A116&amp;","&amp;B116&amp;","&amp;C116</f>
        <v>HOST-SUFFIX,appleid.com,Apple</v>
      </c>
    </row>
    <row r="117" spans="1:4" x14ac:dyDescent="0.25">
      <c r="A117" t="s">
        <v>2</v>
      </c>
      <c r="B117" t="s">
        <v>545</v>
      </c>
      <c r="C117" t="s">
        <v>0</v>
      </c>
      <c r="D117" s="1" t="str">
        <f>A117&amp;","&amp;B117&amp;","&amp;C117</f>
        <v>HOST-SUFFIX,appleid.hamburg,Apple</v>
      </c>
    </row>
    <row r="118" spans="1:4" x14ac:dyDescent="0.25">
      <c r="A118" t="s">
        <v>2</v>
      </c>
      <c r="B118" t="s">
        <v>544</v>
      </c>
      <c r="C118" t="s">
        <v>0</v>
      </c>
      <c r="D118" s="1" t="str">
        <f>A118&amp;","&amp;B118&amp;","&amp;C118</f>
        <v>HOST-SUFFIX,appleid.hk,Apple</v>
      </c>
    </row>
    <row r="119" spans="1:4" x14ac:dyDescent="0.25">
      <c r="A119" t="s">
        <v>2</v>
      </c>
      <c r="B119" t="s">
        <v>543</v>
      </c>
      <c r="C119" t="s">
        <v>0</v>
      </c>
      <c r="D119" s="1" t="str">
        <f>A119&amp;","&amp;B119&amp;","&amp;C119</f>
        <v>HOST-SUFFIX,appleone.audio,Apple</v>
      </c>
    </row>
    <row r="120" spans="1:4" x14ac:dyDescent="0.25">
      <c r="A120" t="s">
        <v>2</v>
      </c>
      <c r="B120" t="s">
        <v>542</v>
      </c>
      <c r="C120" t="s">
        <v>0</v>
      </c>
      <c r="D120" s="1" t="str">
        <f>A120&amp;","&amp;B120&amp;","&amp;C120</f>
        <v>HOST-SUFFIX,appleone.blog,Apple</v>
      </c>
    </row>
    <row r="121" spans="1:4" x14ac:dyDescent="0.25">
      <c r="A121" t="s">
        <v>2</v>
      </c>
      <c r="B121" t="s">
        <v>541</v>
      </c>
      <c r="C121" t="s">
        <v>0</v>
      </c>
      <c r="D121" s="1" t="str">
        <f>A121&amp;","&amp;B121&amp;","&amp;C121</f>
        <v>HOST-SUFFIX,appleone.chat,Apple</v>
      </c>
    </row>
    <row r="122" spans="1:4" x14ac:dyDescent="0.25">
      <c r="A122" t="s">
        <v>2</v>
      </c>
      <c r="B122" t="s">
        <v>540</v>
      </c>
      <c r="C122" t="s">
        <v>0</v>
      </c>
      <c r="D122" s="1" t="str">
        <f>A122&amp;","&amp;B122&amp;","&amp;C122</f>
        <v>HOST-SUFFIX,appleone.cloud,Apple</v>
      </c>
    </row>
    <row r="123" spans="1:4" x14ac:dyDescent="0.25">
      <c r="A123" t="s">
        <v>2</v>
      </c>
      <c r="B123" t="s">
        <v>539</v>
      </c>
      <c r="C123" t="s">
        <v>0</v>
      </c>
      <c r="D123" s="1" t="str">
        <f>A123&amp;","&amp;B123&amp;","&amp;C123</f>
        <v>HOST-SUFFIX,appleone.club,Apple</v>
      </c>
    </row>
    <row r="124" spans="1:4" x14ac:dyDescent="0.25">
      <c r="A124" t="s">
        <v>2</v>
      </c>
      <c r="B124" t="s">
        <v>538</v>
      </c>
      <c r="C124" t="s">
        <v>0</v>
      </c>
      <c r="D124" s="1" t="str">
        <f>A124&amp;","&amp;B124&amp;","&amp;C124</f>
        <v>HOST-SUFFIX,appleone.community,Apple</v>
      </c>
    </row>
    <row r="125" spans="1:4" x14ac:dyDescent="0.25">
      <c r="A125" t="s">
        <v>2</v>
      </c>
      <c r="B125" t="s">
        <v>537</v>
      </c>
      <c r="C125" t="s">
        <v>0</v>
      </c>
      <c r="D125" s="1" t="str">
        <f>A125&amp;","&amp;B125&amp;","&amp;C125</f>
        <v>HOST-SUFFIX,appleone.film,Apple</v>
      </c>
    </row>
    <row r="126" spans="1:4" x14ac:dyDescent="0.25">
      <c r="A126" t="s">
        <v>2</v>
      </c>
      <c r="B126" t="s">
        <v>536</v>
      </c>
      <c r="C126" t="s">
        <v>0</v>
      </c>
      <c r="D126" s="1" t="str">
        <f>A126&amp;","&amp;B126&amp;","&amp;C126</f>
        <v>HOST-SUFFIX,appleone.guide,Apple</v>
      </c>
    </row>
    <row r="127" spans="1:4" x14ac:dyDescent="0.25">
      <c r="A127" t="s">
        <v>2</v>
      </c>
      <c r="B127" t="s">
        <v>535</v>
      </c>
      <c r="C127" t="s">
        <v>0</v>
      </c>
      <c r="D127" s="1" t="str">
        <f>A127&amp;","&amp;B127&amp;","&amp;C127</f>
        <v>HOST-SUFFIX,appleone.host,Apple</v>
      </c>
    </row>
    <row r="128" spans="1:4" x14ac:dyDescent="0.25">
      <c r="A128" t="s">
        <v>2</v>
      </c>
      <c r="B128" t="s">
        <v>534</v>
      </c>
      <c r="C128" t="s">
        <v>0</v>
      </c>
      <c r="D128" s="1" t="str">
        <f>A128&amp;","&amp;B128&amp;","&amp;C128</f>
        <v>HOST-SUFFIX,appleone.space,Apple</v>
      </c>
    </row>
    <row r="129" spans="1:4" x14ac:dyDescent="0.25">
      <c r="A129" t="s">
        <v>2</v>
      </c>
      <c r="B129" t="s">
        <v>533</v>
      </c>
      <c r="C129" t="s">
        <v>0</v>
      </c>
      <c r="D129" s="1" t="str">
        <f>A129&amp;","&amp;B129&amp;","&amp;C129</f>
        <v>HOST-SUFFIX,appleone.tech,Apple</v>
      </c>
    </row>
    <row r="130" spans="1:4" x14ac:dyDescent="0.25">
      <c r="A130" t="s">
        <v>2</v>
      </c>
      <c r="B130" t="s">
        <v>532</v>
      </c>
      <c r="C130" t="s">
        <v>0</v>
      </c>
      <c r="D130" s="1" t="str">
        <f>A130&amp;","&amp;B130&amp;","&amp;C130</f>
        <v>HOST-SUFFIX,appleone.website,Apple</v>
      </c>
    </row>
    <row r="131" spans="1:4" x14ac:dyDescent="0.25">
      <c r="A131" t="s">
        <v>2</v>
      </c>
      <c r="B131" t="s">
        <v>531</v>
      </c>
      <c r="C131" t="s">
        <v>0</v>
      </c>
      <c r="D131" s="1" t="str">
        <f>A131&amp;","&amp;B131&amp;","&amp;C131</f>
        <v>HOST-SUFFIX,applepay.berlin,Apple</v>
      </c>
    </row>
    <row r="132" spans="1:4" x14ac:dyDescent="0.25">
      <c r="A132" t="s">
        <v>2</v>
      </c>
      <c r="B132" t="s">
        <v>530</v>
      </c>
      <c r="C132" t="s">
        <v>0</v>
      </c>
      <c r="D132" s="1" t="str">
        <f>A132&amp;","&amp;B132&amp;","&amp;C132</f>
        <v>HOST-SUFFIX,applepay.co.rs,Apple</v>
      </c>
    </row>
    <row r="133" spans="1:4" x14ac:dyDescent="0.25">
      <c r="A133" t="s">
        <v>2</v>
      </c>
      <c r="B133" t="s">
        <v>529</v>
      </c>
      <c r="C133" t="s">
        <v>0</v>
      </c>
      <c r="D133" s="1" t="str">
        <f>A133&amp;","&amp;B133&amp;","&amp;C133</f>
        <v>HOST-SUFFIX,applepay.com.tw,Apple</v>
      </c>
    </row>
    <row r="134" spans="1:4" x14ac:dyDescent="0.25">
      <c r="A134" t="s">
        <v>2</v>
      </c>
      <c r="B134" t="s">
        <v>528</v>
      </c>
      <c r="C134" t="s">
        <v>0</v>
      </c>
      <c r="D134" s="1" t="str">
        <f>A134&amp;","&amp;B134&amp;","&amp;C134</f>
        <v>HOST-SUFFIX,applepay.hamburg,Apple</v>
      </c>
    </row>
    <row r="135" spans="1:4" x14ac:dyDescent="0.25">
      <c r="A135" t="s">
        <v>2</v>
      </c>
      <c r="B135" t="s">
        <v>527</v>
      </c>
      <c r="C135" t="s">
        <v>0</v>
      </c>
      <c r="D135" s="1" t="str">
        <f>A135&amp;","&amp;B135&amp;","&amp;C135</f>
        <v>HOST-SUFFIX,applepay.hk,Apple</v>
      </c>
    </row>
    <row r="136" spans="1:4" x14ac:dyDescent="0.25">
      <c r="A136" t="s">
        <v>2</v>
      </c>
      <c r="B136" t="s">
        <v>526</v>
      </c>
      <c r="C136" t="s">
        <v>0</v>
      </c>
      <c r="D136" s="1" t="str">
        <f>A136&amp;","&amp;B136&amp;","&amp;C136</f>
        <v>HOST-SUFFIX,applepay.info,Apple</v>
      </c>
    </row>
    <row r="137" spans="1:4" x14ac:dyDescent="0.25">
      <c r="A137" t="s">
        <v>2</v>
      </c>
      <c r="B137" t="s">
        <v>525</v>
      </c>
      <c r="C137" t="s">
        <v>0</v>
      </c>
      <c r="D137" s="1" t="str">
        <f>A137&amp;","&amp;B137&amp;","&amp;C137</f>
        <v>HOST-SUFFIX,applepay.jp,Apple</v>
      </c>
    </row>
    <row r="138" spans="1:4" x14ac:dyDescent="0.25">
      <c r="A138" t="s">
        <v>2</v>
      </c>
      <c r="B138" t="s">
        <v>524</v>
      </c>
      <c r="C138" t="s">
        <v>0</v>
      </c>
      <c r="D138" s="1" t="str">
        <f>A138&amp;","&amp;B138&amp;","&amp;C138</f>
        <v>HOST-SUFFIX,applepay.rs,Apple</v>
      </c>
    </row>
    <row r="139" spans="1:4" x14ac:dyDescent="0.25">
      <c r="A139" t="s">
        <v>2</v>
      </c>
      <c r="B139" t="s">
        <v>523</v>
      </c>
      <c r="C139" t="s">
        <v>0</v>
      </c>
      <c r="D139" s="1" t="str">
        <f>A139&amp;","&amp;B139&amp;","&amp;C139</f>
        <v>HOST-SUFFIX,applepay.tv,Apple</v>
      </c>
    </row>
    <row r="140" spans="1:4" x14ac:dyDescent="0.25">
      <c r="A140" t="s">
        <v>2</v>
      </c>
      <c r="B140" t="s">
        <v>522</v>
      </c>
      <c r="C140" t="s">
        <v>0</v>
      </c>
      <c r="D140" s="1" t="str">
        <f>A140&amp;","&amp;B140&amp;","&amp;C140</f>
        <v>HOST-SUFFIX,applepaycash.cn,Apple</v>
      </c>
    </row>
    <row r="141" spans="1:4" x14ac:dyDescent="0.25">
      <c r="A141" t="s">
        <v>2</v>
      </c>
      <c r="B141" t="s">
        <v>521</v>
      </c>
      <c r="C141" t="s">
        <v>0</v>
      </c>
      <c r="D141" s="1" t="str">
        <f>A141&amp;","&amp;B141&amp;","&amp;C141</f>
        <v>HOST-SUFFIX,applepaycash.com.cn,Apple</v>
      </c>
    </row>
    <row r="142" spans="1:4" x14ac:dyDescent="0.25">
      <c r="A142" t="s">
        <v>2</v>
      </c>
      <c r="B142" t="s">
        <v>520</v>
      </c>
      <c r="C142" t="s">
        <v>0</v>
      </c>
      <c r="D142" s="1" t="str">
        <f>A142&amp;","&amp;B142&amp;","&amp;C142</f>
        <v>HOST-SUFFIX,applepaycash.net,Apple</v>
      </c>
    </row>
    <row r="143" spans="1:4" x14ac:dyDescent="0.25">
      <c r="A143" t="s">
        <v>2</v>
      </c>
      <c r="B143" t="s">
        <v>519</v>
      </c>
      <c r="C143" t="s">
        <v>0</v>
      </c>
      <c r="D143" s="1" t="str">
        <f>A143&amp;","&amp;B143&amp;","&amp;C143</f>
        <v>HOST-SUFFIX,applepaycash.tv,Apple</v>
      </c>
    </row>
    <row r="144" spans="1:4" x14ac:dyDescent="0.25">
      <c r="A144" t="s">
        <v>2</v>
      </c>
      <c r="B144" t="s">
        <v>518</v>
      </c>
      <c r="C144" t="s">
        <v>0</v>
      </c>
      <c r="D144" s="1" t="str">
        <f>A144&amp;","&amp;B144&amp;","&amp;C144</f>
        <v>HOST-SUFFIX,applepaymerchantsupplies.info,Apple</v>
      </c>
    </row>
    <row r="145" spans="1:4" x14ac:dyDescent="0.25">
      <c r="A145" t="s">
        <v>2</v>
      </c>
      <c r="B145" t="s">
        <v>517</v>
      </c>
      <c r="C145" t="s">
        <v>0</v>
      </c>
      <c r="D145" s="1" t="str">
        <f>A145&amp;","&amp;B145&amp;","&amp;C145</f>
        <v>HOST-SUFFIX,applepaysupplies.berlin,Apple</v>
      </c>
    </row>
    <row r="146" spans="1:4" x14ac:dyDescent="0.25">
      <c r="A146" t="s">
        <v>2</v>
      </c>
      <c r="B146" t="s">
        <v>516</v>
      </c>
      <c r="C146" t="s">
        <v>0</v>
      </c>
      <c r="D146" s="1" t="str">
        <f>A146&amp;","&amp;B146&amp;","&amp;C146</f>
        <v>HOST-SUFFIX,applepaysupplies.cn,Apple</v>
      </c>
    </row>
    <row r="147" spans="1:4" x14ac:dyDescent="0.25">
      <c r="A147" t="s">
        <v>2</v>
      </c>
      <c r="B147" t="s">
        <v>515</v>
      </c>
      <c r="C147" t="s">
        <v>0</v>
      </c>
      <c r="D147" s="1" t="str">
        <f>A147&amp;","&amp;B147&amp;","&amp;C147</f>
        <v>HOST-SUFFIX,applepaysupplies.com,Apple</v>
      </c>
    </row>
    <row r="148" spans="1:4" x14ac:dyDescent="0.25">
      <c r="A148" t="s">
        <v>2</v>
      </c>
      <c r="B148" t="s">
        <v>514</v>
      </c>
      <c r="C148" t="s">
        <v>0</v>
      </c>
      <c r="D148" s="1" t="str">
        <f>A148&amp;","&amp;B148&amp;","&amp;C148</f>
        <v>HOST-SUFFIX,applepaysupplies.com.cn,Apple</v>
      </c>
    </row>
    <row r="149" spans="1:4" x14ac:dyDescent="0.25">
      <c r="A149" t="s">
        <v>2</v>
      </c>
      <c r="B149" t="s">
        <v>513</v>
      </c>
      <c r="C149" t="s">
        <v>0</v>
      </c>
      <c r="D149" s="1" t="str">
        <f>A149&amp;","&amp;B149&amp;","&amp;C149</f>
        <v>HOST-SUFFIX,applepaysupplies.info,Apple</v>
      </c>
    </row>
    <row r="150" spans="1:4" x14ac:dyDescent="0.25">
      <c r="A150" t="s">
        <v>2</v>
      </c>
      <c r="B150" t="s">
        <v>512</v>
      </c>
      <c r="C150" t="s">
        <v>0</v>
      </c>
      <c r="D150" s="1" t="str">
        <f>A150&amp;","&amp;B150&amp;","&amp;C150</f>
        <v>HOST-SUFFIX,applepaysupplies.net,Apple</v>
      </c>
    </row>
    <row r="151" spans="1:4" x14ac:dyDescent="0.25">
      <c r="A151" t="s">
        <v>2</v>
      </c>
      <c r="B151" t="s">
        <v>511</v>
      </c>
      <c r="C151" t="s">
        <v>0</v>
      </c>
      <c r="D151" s="1" t="str">
        <f>A151&amp;","&amp;B151&amp;","&amp;C151</f>
        <v>HOST-SUFFIX,applepaysupplies.tv,Apple</v>
      </c>
    </row>
    <row r="152" spans="1:4" x14ac:dyDescent="0.25">
      <c r="A152" t="s">
        <v>2</v>
      </c>
      <c r="B152" t="s">
        <v>510</v>
      </c>
      <c r="C152" t="s">
        <v>0</v>
      </c>
      <c r="D152" s="1" t="str">
        <f>A152&amp;","&amp;B152&amp;","&amp;C152</f>
        <v>HOST-SUFFIX,applewallet.com,Apple</v>
      </c>
    </row>
    <row r="153" spans="1:4" x14ac:dyDescent="0.25">
      <c r="A153" t="s">
        <v>2</v>
      </c>
      <c r="B153" t="s">
        <v>509</v>
      </c>
      <c r="C153" t="s">
        <v>0</v>
      </c>
      <c r="D153" s="1" t="str">
        <f>A153&amp;","&amp;B153&amp;","&amp;C153</f>
        <v>HOST-SUFFIX,applewallet.tv,Apple</v>
      </c>
    </row>
    <row r="154" spans="1:4" x14ac:dyDescent="0.25">
      <c r="A154" t="s">
        <v>2</v>
      </c>
      <c r="B154" t="s">
        <v>508</v>
      </c>
      <c r="C154" t="s">
        <v>0</v>
      </c>
      <c r="D154" s="1" t="str">
        <f>A154&amp;","&amp;B154&amp;","&amp;C154</f>
        <v>HOST-SUFFIX,appstore.co.id,Apple</v>
      </c>
    </row>
    <row r="155" spans="1:4" x14ac:dyDescent="0.25">
      <c r="A155" t="s">
        <v>2</v>
      </c>
      <c r="B155" t="s">
        <v>507</v>
      </c>
      <c r="C155" t="s">
        <v>0</v>
      </c>
      <c r="D155" s="1" t="str">
        <f>A155&amp;","&amp;B155&amp;","&amp;C155</f>
        <v>HOST-SUFFIX,appstore.com,Apple</v>
      </c>
    </row>
    <row r="156" spans="1:4" x14ac:dyDescent="0.25">
      <c r="A156" t="s">
        <v>2</v>
      </c>
      <c r="B156" t="s">
        <v>506</v>
      </c>
      <c r="C156" t="s">
        <v>0</v>
      </c>
      <c r="D156" s="1" t="str">
        <f>A156&amp;","&amp;B156&amp;","&amp;C156</f>
        <v>HOST-SUFFIX,appstore.hk,Apple</v>
      </c>
    </row>
    <row r="157" spans="1:4" x14ac:dyDescent="0.25">
      <c r="A157" t="s">
        <v>2</v>
      </c>
      <c r="B157" t="s">
        <v>505</v>
      </c>
      <c r="C157" t="s">
        <v>0</v>
      </c>
      <c r="D157" s="1" t="str">
        <f>A157&amp;","&amp;B157&amp;","&amp;C157</f>
        <v>HOST-SUFFIX,appstore.my,Apple</v>
      </c>
    </row>
    <row r="158" spans="1:4" x14ac:dyDescent="0.25">
      <c r="A158" t="s">
        <v>2</v>
      </c>
      <c r="B158" t="s">
        <v>504</v>
      </c>
      <c r="C158" t="s">
        <v>0</v>
      </c>
      <c r="D158" s="1" t="str">
        <f>A158&amp;","&amp;B158&amp;","&amp;C158</f>
        <v>HOST-SUFFIX,appstore.ph,Apple</v>
      </c>
    </row>
    <row r="159" spans="1:4" x14ac:dyDescent="0.25">
      <c r="A159" t="s">
        <v>2</v>
      </c>
      <c r="B159" t="s">
        <v>503</v>
      </c>
      <c r="C159" t="s">
        <v>0</v>
      </c>
      <c r="D159" s="1" t="str">
        <f>A159&amp;","&amp;B159&amp;","&amp;C159</f>
        <v>HOST-SUFFIX,appstoreapple.cn,Apple</v>
      </c>
    </row>
    <row r="160" spans="1:4" x14ac:dyDescent="0.25">
      <c r="A160" t="s">
        <v>2</v>
      </c>
      <c r="B160" t="s">
        <v>502</v>
      </c>
      <c r="C160" t="s">
        <v>0</v>
      </c>
      <c r="D160" s="1" t="str">
        <f>A160&amp;","&amp;B160&amp;","&amp;C160</f>
        <v>HOST-SUFFIX,asto.re,Apple</v>
      </c>
    </row>
    <row r="161" spans="1:4" x14ac:dyDescent="0.25">
      <c r="A161" t="s">
        <v>2</v>
      </c>
      <c r="B161" t="s">
        <v>501</v>
      </c>
      <c r="C161" t="s">
        <v>0</v>
      </c>
      <c r="D161" s="1" t="str">
        <f>A161&amp;","&amp;B161&amp;","&amp;C161</f>
        <v>HOST-SUFFIX,crashlytics.com,Apple</v>
      </c>
    </row>
    <row r="162" spans="1:4" x14ac:dyDescent="0.25">
      <c r="A162" t="s">
        <v>2</v>
      </c>
      <c r="B162" t="s">
        <v>500</v>
      </c>
      <c r="C162" t="s">
        <v>0</v>
      </c>
      <c r="D162" s="1" t="str">
        <f>A162&amp;","&amp;B162&amp;","&amp;C162</f>
        <v>HOST-SUFFIX,darwinsource.com,Apple</v>
      </c>
    </row>
    <row r="163" spans="1:4" x14ac:dyDescent="0.25">
      <c r="A163" t="s">
        <v>2</v>
      </c>
      <c r="B163" t="s">
        <v>499</v>
      </c>
      <c r="C163" t="s">
        <v>0</v>
      </c>
      <c r="D163" s="1" t="str">
        <f>A163&amp;","&amp;B163&amp;","&amp;C163</f>
        <v>HOST-SUFFIX,darwinsource.org,Apple</v>
      </c>
    </row>
    <row r="164" spans="1:4" x14ac:dyDescent="0.25">
      <c r="A164" t="s">
        <v>2</v>
      </c>
      <c r="B164" t="s">
        <v>498</v>
      </c>
      <c r="C164" t="s">
        <v>0</v>
      </c>
      <c r="D164" s="1" t="str">
        <f>A164&amp;","&amp;B164&amp;","&amp;C164</f>
        <v>HOST-SUFFIX,darwinsourcecode.com,Apple</v>
      </c>
    </row>
    <row r="165" spans="1:4" x14ac:dyDescent="0.25">
      <c r="A165" t="s">
        <v>2</v>
      </c>
      <c r="B165" t="s">
        <v>497</v>
      </c>
      <c r="C165" t="s">
        <v>0</v>
      </c>
      <c r="D165" s="1" t="str">
        <f>A165&amp;","&amp;B165&amp;","&amp;C165</f>
        <v>HOST-SUFFIX,ids-apple.com,Apple</v>
      </c>
    </row>
    <row r="166" spans="1:4" x14ac:dyDescent="0.25">
      <c r="A166" t="s">
        <v>2</v>
      </c>
      <c r="B166" t="s">
        <v>496</v>
      </c>
      <c r="C166" t="s">
        <v>0</v>
      </c>
      <c r="D166" s="1" t="str">
        <f>A166&amp;","&amp;B166&amp;","&amp;C166</f>
        <v>HOST-SUFFIX,itun.es,Apple</v>
      </c>
    </row>
    <row r="167" spans="1:4" x14ac:dyDescent="0.25">
      <c r="A167" t="s">
        <v>2</v>
      </c>
      <c r="B167" t="s">
        <v>495</v>
      </c>
      <c r="C167" t="s">
        <v>0</v>
      </c>
      <c r="D167" s="1" t="str">
        <f>A167&amp;","&amp;B167&amp;","&amp;C167</f>
        <v>HOST-SUFFIX,itunbes.com,Apple</v>
      </c>
    </row>
    <row r="168" spans="1:4" x14ac:dyDescent="0.25">
      <c r="A168" t="s">
        <v>2</v>
      </c>
      <c r="B168" t="s">
        <v>494</v>
      </c>
      <c r="C168" t="s">
        <v>0</v>
      </c>
      <c r="D168" s="1" t="str">
        <f>A168&amp;","&amp;B168&amp;","&amp;C168</f>
        <v>HOST-SUFFIX,ituneas.com,Apple</v>
      </c>
    </row>
    <row r="169" spans="1:4" x14ac:dyDescent="0.25">
      <c r="A169" t="s">
        <v>2</v>
      </c>
      <c r="B169" t="s">
        <v>493</v>
      </c>
      <c r="C169" t="s">
        <v>0</v>
      </c>
      <c r="D169" s="1" t="str">
        <f>A169&amp;","&amp;B169&amp;","&amp;C169</f>
        <v>HOST-SUFFIX,itunes-apple.cn,Apple</v>
      </c>
    </row>
    <row r="170" spans="1:4" x14ac:dyDescent="0.25">
      <c r="A170" t="s">
        <v>2</v>
      </c>
      <c r="B170" t="s">
        <v>491</v>
      </c>
      <c r="C170" t="s">
        <v>0</v>
      </c>
      <c r="D170" s="1" t="str">
        <f>A170&amp;","&amp;B170&amp;","&amp;C170</f>
        <v>HOST-SUFFIX,itunes-radio.net,Apple</v>
      </c>
    </row>
    <row r="171" spans="1:4" x14ac:dyDescent="0.25">
      <c r="A171" t="s">
        <v>2</v>
      </c>
      <c r="B171" t="s">
        <v>490</v>
      </c>
      <c r="C171" t="s">
        <v>0</v>
      </c>
      <c r="D171" s="1" t="str">
        <f>A171&amp;","&amp;B171&amp;","&amp;C171</f>
        <v>HOST-SUFFIX,itunes.ca,Apple</v>
      </c>
    </row>
    <row r="172" spans="1:4" x14ac:dyDescent="0.25">
      <c r="A172" t="s">
        <v>2</v>
      </c>
      <c r="B172" t="s">
        <v>489</v>
      </c>
      <c r="C172" t="s">
        <v>0</v>
      </c>
      <c r="D172" s="1" t="str">
        <f>A172&amp;","&amp;B172&amp;","&amp;C172</f>
        <v>HOST-SUFFIX,itunes.co,Apple</v>
      </c>
    </row>
    <row r="173" spans="1:4" x14ac:dyDescent="0.25">
      <c r="A173" t="s">
        <v>2</v>
      </c>
      <c r="B173" t="s">
        <v>488</v>
      </c>
      <c r="C173" t="s">
        <v>0</v>
      </c>
      <c r="D173" s="1" t="str">
        <f>A173&amp;","&amp;B173&amp;","&amp;C173</f>
        <v>HOST-SUFFIX,itunes.co.th,Apple</v>
      </c>
    </row>
    <row r="174" spans="1:4" x14ac:dyDescent="0.25">
      <c r="A174" t="s">
        <v>2</v>
      </c>
      <c r="B174" t="s">
        <v>487</v>
      </c>
      <c r="C174" t="s">
        <v>0</v>
      </c>
      <c r="D174" s="1" t="str">
        <f>A174&amp;","&amp;B174&amp;","&amp;C174</f>
        <v>HOST-SUFFIX,itunes.com,Apple</v>
      </c>
    </row>
    <row r="175" spans="1:4" x14ac:dyDescent="0.25">
      <c r="A175" t="s">
        <v>2</v>
      </c>
      <c r="B175" t="s">
        <v>486</v>
      </c>
      <c r="C175" t="s">
        <v>0</v>
      </c>
      <c r="D175" s="1" t="str">
        <f>A175&amp;","&amp;B175&amp;","&amp;C175</f>
        <v>HOST-SUFFIX,itunes.hk,Apple</v>
      </c>
    </row>
    <row r="176" spans="1:4" x14ac:dyDescent="0.25">
      <c r="A176" t="s">
        <v>2</v>
      </c>
      <c r="B176" t="s">
        <v>485</v>
      </c>
      <c r="C176" t="s">
        <v>0</v>
      </c>
      <c r="D176" s="1" t="str">
        <f>A176&amp;","&amp;B176&amp;","&amp;C176</f>
        <v>HOST-SUFFIX,itunes.mx,Apple</v>
      </c>
    </row>
    <row r="177" spans="1:4" x14ac:dyDescent="0.25">
      <c r="A177" t="s">
        <v>2</v>
      </c>
      <c r="B177" t="s">
        <v>484</v>
      </c>
      <c r="C177" t="s">
        <v>0</v>
      </c>
      <c r="D177" s="1" t="str">
        <f>A177&amp;","&amp;B177&amp;","&amp;C177</f>
        <v>HOST-SUFFIX,itunes.org,Apple</v>
      </c>
    </row>
    <row r="178" spans="1:4" x14ac:dyDescent="0.25">
      <c r="A178" t="s">
        <v>2</v>
      </c>
      <c r="B178" t="s">
        <v>483</v>
      </c>
      <c r="C178" t="s">
        <v>0</v>
      </c>
      <c r="D178" s="1" t="str">
        <f>A178&amp;","&amp;B178&amp;","&amp;C178</f>
        <v>HOST-SUFFIX,itunes.rio,Apple</v>
      </c>
    </row>
    <row r="179" spans="1:4" x14ac:dyDescent="0.25">
      <c r="A179" t="s">
        <v>2</v>
      </c>
      <c r="B179" t="s">
        <v>482</v>
      </c>
      <c r="C179" t="s">
        <v>0</v>
      </c>
      <c r="D179" s="1" t="str">
        <f>A179&amp;","&amp;B179&amp;","&amp;C179</f>
        <v>HOST-SUFFIX,itunes.us,Apple</v>
      </c>
    </row>
    <row r="180" spans="1:4" x14ac:dyDescent="0.25">
      <c r="A180" t="s">
        <v>2</v>
      </c>
      <c r="B180" t="s">
        <v>481</v>
      </c>
      <c r="C180" t="s">
        <v>0</v>
      </c>
      <c r="D180" s="1" t="str">
        <f>A180&amp;","&amp;B180&amp;","&amp;C180</f>
        <v>HOST-SUFFIX,itunes12days.com,Apple</v>
      </c>
    </row>
    <row r="181" spans="1:4" x14ac:dyDescent="0.25">
      <c r="A181" t="s">
        <v>2</v>
      </c>
      <c r="B181" t="s">
        <v>480</v>
      </c>
      <c r="C181" t="s">
        <v>0</v>
      </c>
      <c r="D181" s="1" t="str">
        <f>A181&amp;","&amp;B181&amp;","&amp;C181</f>
        <v>HOST-SUFFIX,itunesapple.cn,Apple</v>
      </c>
    </row>
    <row r="182" spans="1:4" x14ac:dyDescent="0.25">
      <c r="A182" t="s">
        <v>2</v>
      </c>
      <c r="B182" t="s">
        <v>479</v>
      </c>
      <c r="C182" t="s">
        <v>0</v>
      </c>
      <c r="D182" s="1" t="str">
        <f>A182&amp;","&amp;B182&amp;","&amp;C182</f>
        <v>HOST-SUFFIX,itunesessentials.com,Apple</v>
      </c>
    </row>
    <row r="183" spans="1:4" x14ac:dyDescent="0.25">
      <c r="A183" t="s">
        <v>2</v>
      </c>
      <c r="B183" t="s">
        <v>478</v>
      </c>
      <c r="C183" t="s">
        <v>0</v>
      </c>
      <c r="D183" s="1" t="str">
        <f>A183&amp;","&amp;B183&amp;","&amp;C183</f>
        <v>HOST-SUFFIX,itunesfestivals.com,Apple</v>
      </c>
    </row>
    <row r="184" spans="1:4" x14ac:dyDescent="0.25">
      <c r="A184" t="s">
        <v>2</v>
      </c>
      <c r="B184" t="s">
        <v>477</v>
      </c>
      <c r="C184" t="s">
        <v>0</v>
      </c>
      <c r="D184" s="1" t="str">
        <f>A184&amp;","&amp;B184&amp;","&amp;C184</f>
        <v>HOST-SUFFIX,itunesiradio.com,Apple</v>
      </c>
    </row>
    <row r="185" spans="1:4" x14ac:dyDescent="0.25">
      <c r="A185" t="s">
        <v>2</v>
      </c>
      <c r="B185" t="s">
        <v>476</v>
      </c>
      <c r="C185" t="s">
        <v>0</v>
      </c>
      <c r="D185" s="1" t="str">
        <f>A185&amp;","&amp;B185&amp;","&amp;C185</f>
        <v>HOST-SUFFIX,ituneslatino.com,Apple</v>
      </c>
    </row>
    <row r="186" spans="1:4" x14ac:dyDescent="0.25">
      <c r="A186" t="s">
        <v>2</v>
      </c>
      <c r="B186" t="s">
        <v>475</v>
      </c>
      <c r="C186" t="s">
        <v>0</v>
      </c>
      <c r="D186" s="1" t="str">
        <f>A186&amp;","&amp;B186&amp;","&amp;C186</f>
        <v>HOST-SUFFIX,ituneslogin.net,Apple</v>
      </c>
    </row>
    <row r="187" spans="1:4" x14ac:dyDescent="0.25">
      <c r="A187" t="s">
        <v>2</v>
      </c>
      <c r="B187" t="s">
        <v>474</v>
      </c>
      <c r="C187" t="s">
        <v>0</v>
      </c>
      <c r="D187" s="1" t="str">
        <f>A187&amp;","&amp;B187&amp;","&amp;C187</f>
        <v>HOST-SUFFIX,itunesmatch.com,Apple</v>
      </c>
    </row>
    <row r="188" spans="1:4" x14ac:dyDescent="0.25">
      <c r="A188" t="s">
        <v>2</v>
      </c>
      <c r="B188" t="s">
        <v>473</v>
      </c>
      <c r="C188" t="s">
        <v>0</v>
      </c>
      <c r="D188" s="1" t="str">
        <f>A188&amp;","&amp;B188&amp;","&amp;C188</f>
        <v>HOST-SUFFIX,itunesparty.com,Apple</v>
      </c>
    </row>
    <row r="189" spans="1:4" x14ac:dyDescent="0.25">
      <c r="A189" t="s">
        <v>2</v>
      </c>
      <c r="B189" t="s">
        <v>472</v>
      </c>
      <c r="C189" t="s">
        <v>0</v>
      </c>
      <c r="D189" s="1" t="str">
        <f>A189&amp;","&amp;B189&amp;","&amp;C189</f>
        <v>HOST-SUFFIX,itunesradio.cn,Apple</v>
      </c>
    </row>
    <row r="190" spans="1:4" x14ac:dyDescent="0.25">
      <c r="A190" t="s">
        <v>2</v>
      </c>
      <c r="B190" t="s">
        <v>471</v>
      </c>
      <c r="C190" t="s">
        <v>0</v>
      </c>
      <c r="D190" s="1" t="str">
        <f>A190&amp;","&amp;B190&amp;","&amp;C190</f>
        <v>HOST-SUFFIX,itunesradio.com,Apple</v>
      </c>
    </row>
    <row r="191" spans="1:4" x14ac:dyDescent="0.25">
      <c r="A191" t="s">
        <v>2</v>
      </c>
      <c r="B191" t="s">
        <v>470</v>
      </c>
      <c r="C191" t="s">
        <v>0</v>
      </c>
      <c r="D191" s="1" t="str">
        <f>A191&amp;","&amp;B191&amp;","&amp;C191</f>
        <v>HOST-SUFFIX,itunesradio.com.cn,Apple</v>
      </c>
    </row>
    <row r="192" spans="1:4" x14ac:dyDescent="0.25">
      <c r="A192" t="s">
        <v>2</v>
      </c>
      <c r="B192" t="s">
        <v>469</v>
      </c>
      <c r="C192" t="s">
        <v>0</v>
      </c>
      <c r="D192" s="1" t="str">
        <f>A192&amp;","&amp;B192&amp;","&amp;C192</f>
        <v>HOST-SUFFIX,itunesradio.rio,Apple</v>
      </c>
    </row>
    <row r="193" spans="1:4" x14ac:dyDescent="0.25">
      <c r="A193" t="s">
        <v>2</v>
      </c>
      <c r="B193" t="s">
        <v>468</v>
      </c>
      <c r="C193" t="s">
        <v>0</v>
      </c>
      <c r="D193" s="1" t="str">
        <f>A193&amp;","&amp;B193&amp;","&amp;C193</f>
        <v>HOST-SUFFIX,itunesradio.tv,Apple</v>
      </c>
    </row>
    <row r="194" spans="1:4" x14ac:dyDescent="0.25">
      <c r="A194" t="s">
        <v>2</v>
      </c>
      <c r="B194" t="s">
        <v>467</v>
      </c>
      <c r="C194" t="s">
        <v>0</v>
      </c>
      <c r="D194" s="1" t="str">
        <f>A194&amp;","&amp;B194&amp;","&amp;C194</f>
        <v>HOST-SUFFIX,itunesradio.tw,Apple</v>
      </c>
    </row>
    <row r="195" spans="1:4" x14ac:dyDescent="0.25">
      <c r="A195" t="s">
        <v>2</v>
      </c>
      <c r="B195" t="s">
        <v>466</v>
      </c>
      <c r="C195" t="s">
        <v>0</v>
      </c>
      <c r="D195" s="1" t="str">
        <f>A195&amp;","&amp;B195&amp;","&amp;C195</f>
        <v>HOST-SUFFIX,itunesstore.co,Apple</v>
      </c>
    </row>
    <row r="196" spans="1:4" x14ac:dyDescent="0.25">
      <c r="A196" t="s">
        <v>2</v>
      </c>
      <c r="B196" t="s">
        <v>465</v>
      </c>
      <c r="C196" t="s">
        <v>0</v>
      </c>
      <c r="D196" s="1" t="str">
        <f>A196&amp;","&amp;B196&amp;","&amp;C196</f>
        <v>HOST-SUFFIX,itunesu.com,Apple</v>
      </c>
    </row>
    <row r="197" spans="1:4" x14ac:dyDescent="0.25">
      <c r="A197" t="s">
        <v>2</v>
      </c>
      <c r="B197" t="s">
        <v>464</v>
      </c>
      <c r="C197" t="s">
        <v>0</v>
      </c>
      <c r="D197" s="1" t="str">
        <f>A197&amp;","&amp;B197&amp;","&amp;C197</f>
        <v>HOST-SUFFIX,itunesu.net,Apple</v>
      </c>
    </row>
    <row r="198" spans="1:4" x14ac:dyDescent="0.25">
      <c r="A198" t="s">
        <v>2</v>
      </c>
      <c r="B198" t="s">
        <v>463</v>
      </c>
      <c r="C198" t="s">
        <v>0</v>
      </c>
      <c r="D198" s="1" t="str">
        <f>A198&amp;","&amp;B198&amp;","&amp;C198</f>
        <v>HOST-SUFFIX,iutunes.com,Apple</v>
      </c>
    </row>
    <row r="199" spans="1:4" x14ac:dyDescent="0.25">
      <c r="A199" t="s">
        <v>2</v>
      </c>
      <c r="B199" t="s">
        <v>462</v>
      </c>
      <c r="C199" t="s">
        <v>0</v>
      </c>
      <c r="D199" s="1" t="str">
        <f>A199&amp;","&amp;B199&amp;","&amp;C199</f>
        <v>HOST-SUFFIX,myappleid.com,Apple</v>
      </c>
    </row>
    <row r="200" spans="1:4" x14ac:dyDescent="0.25">
      <c r="A200" t="s">
        <v>2</v>
      </c>
      <c r="B200" t="s">
        <v>461</v>
      </c>
      <c r="C200" t="s">
        <v>0</v>
      </c>
      <c r="D200" s="1" t="str">
        <f>A200&amp;","&amp;B200&amp;","&amp;C200</f>
        <v>HOST-SUFFIX,tvappstore.net,Apple</v>
      </c>
    </row>
    <row r="201" spans="1:4" x14ac:dyDescent="0.25">
      <c r="A201" t="s">
        <v>2</v>
      </c>
      <c r="B201" t="s">
        <v>460</v>
      </c>
      <c r="C201" t="s">
        <v>0</v>
      </c>
      <c r="D201" s="1" t="str">
        <f>A201&amp;","&amp;B201&amp;","&amp;C201</f>
        <v>HOST-SUFFIX,wwwitunes.com,Apple</v>
      </c>
    </row>
    <row r="202" spans="1:4" x14ac:dyDescent="0.25">
      <c r="A202" t="s">
        <v>2</v>
      </c>
      <c r="B202" t="s">
        <v>459</v>
      </c>
      <c r="C202" t="s">
        <v>0</v>
      </c>
      <c r="D202" s="1" t="str">
        <f>A202&amp;","&amp;B202&amp;","&amp;C202</f>
        <v>HOST-SUFFIX,aplestore.com,Apple</v>
      </c>
    </row>
    <row r="203" spans="1:4" x14ac:dyDescent="0.25">
      <c r="A203" t="s">
        <v>2</v>
      </c>
      <c r="B203" t="s">
        <v>458</v>
      </c>
      <c r="C203" t="s">
        <v>0</v>
      </c>
      <c r="D203" s="1" t="str">
        <f>A203&amp;","&amp;B203&amp;","&amp;C203</f>
        <v>HOST-SUFFIX,aplleipods.com,Apple</v>
      </c>
    </row>
    <row r="204" spans="1:4" x14ac:dyDescent="0.25">
      <c r="A204" t="s">
        <v>2</v>
      </c>
      <c r="B204" t="s">
        <v>457</v>
      </c>
      <c r="C204" t="s">
        <v>0</v>
      </c>
      <c r="D204" s="1" t="str">
        <f>A204&amp;","&amp;B204&amp;","&amp;C204</f>
        <v>HOST-SUFFIX,apple-imac.com,Apple</v>
      </c>
    </row>
    <row r="205" spans="1:4" x14ac:dyDescent="0.25">
      <c r="A205" t="s">
        <v>2</v>
      </c>
      <c r="B205" t="s">
        <v>456</v>
      </c>
      <c r="C205" t="s">
        <v>0</v>
      </c>
      <c r="D205" s="1" t="str">
        <f>A205&amp;","&amp;B205&amp;","&amp;C205</f>
        <v>HOST-SUFFIX,apple-store.cn,Apple</v>
      </c>
    </row>
    <row r="206" spans="1:4" x14ac:dyDescent="0.25">
      <c r="A206" t="s">
        <v>2</v>
      </c>
      <c r="B206" t="s">
        <v>455</v>
      </c>
      <c r="C206" t="s">
        <v>0</v>
      </c>
      <c r="D206" s="1" t="str">
        <f>A206&amp;","&amp;B206&amp;","&amp;C206</f>
        <v>HOST-SUFFIX,apple-store.net,Apple</v>
      </c>
    </row>
    <row r="207" spans="1:4" x14ac:dyDescent="0.25">
      <c r="A207" t="s">
        <v>2</v>
      </c>
      <c r="B207" t="s">
        <v>454</v>
      </c>
      <c r="C207" t="s">
        <v>0</v>
      </c>
      <c r="D207" s="1" t="str">
        <f>A207&amp;","&amp;B207&amp;","&amp;C207</f>
        <v>HOST-SUFFIX,apple-store.wang,Apple</v>
      </c>
    </row>
    <row r="208" spans="1:4" x14ac:dyDescent="0.25">
      <c r="A208" t="s">
        <v>2</v>
      </c>
      <c r="B208" t="s">
        <v>453</v>
      </c>
      <c r="C208" t="s">
        <v>0</v>
      </c>
      <c r="D208" s="1" t="str">
        <f>A208&amp;","&amp;B208&amp;","&amp;C208</f>
        <v>HOST-SUFFIX,apple-watch.com.ru,Apple</v>
      </c>
    </row>
    <row r="209" spans="1:4" x14ac:dyDescent="0.25">
      <c r="A209" t="s">
        <v>2</v>
      </c>
      <c r="B209" t="s">
        <v>452</v>
      </c>
      <c r="C209" t="s">
        <v>0</v>
      </c>
      <c r="D209" s="1" t="str">
        <f>A209&amp;","&amp;B209&amp;","&amp;C209</f>
        <v>HOST-SUFFIX,applecare.berlin,Apple</v>
      </c>
    </row>
    <row r="210" spans="1:4" x14ac:dyDescent="0.25">
      <c r="A210" t="s">
        <v>2</v>
      </c>
      <c r="B210" t="s">
        <v>451</v>
      </c>
      <c r="C210" t="s">
        <v>0</v>
      </c>
      <c r="D210" s="1" t="str">
        <f>A210&amp;","&amp;B210&amp;","&amp;C210</f>
        <v>HOST-SUFFIX,applecare.cc,Apple</v>
      </c>
    </row>
    <row r="211" spans="1:4" x14ac:dyDescent="0.25">
      <c r="A211" t="s">
        <v>2</v>
      </c>
      <c r="B211" t="s">
        <v>450</v>
      </c>
      <c r="C211" t="s">
        <v>0</v>
      </c>
      <c r="D211" s="1" t="str">
        <f>A211&amp;","&amp;B211&amp;","&amp;C211</f>
        <v>HOST-SUFFIX,applecare.eu,Apple</v>
      </c>
    </row>
    <row r="212" spans="1:4" x14ac:dyDescent="0.25">
      <c r="A212" t="s">
        <v>2</v>
      </c>
      <c r="B212" t="s">
        <v>449</v>
      </c>
      <c r="C212" t="s">
        <v>0</v>
      </c>
      <c r="D212" s="1" t="str">
        <f>A212&amp;","&amp;B212&amp;","&amp;C212</f>
        <v>HOST-SUFFIX,applecare.hamburg,Apple</v>
      </c>
    </row>
    <row r="213" spans="1:4" x14ac:dyDescent="0.25">
      <c r="A213" t="s">
        <v>2</v>
      </c>
      <c r="B213" t="s">
        <v>448</v>
      </c>
      <c r="C213" t="s">
        <v>0</v>
      </c>
      <c r="D213" s="1" t="str">
        <f>A213&amp;","&amp;B213&amp;","&amp;C213</f>
        <v>HOST-SUFFIX,applecare.wang,Apple</v>
      </c>
    </row>
    <row r="214" spans="1:4" x14ac:dyDescent="0.25">
      <c r="A214" t="s">
        <v>2</v>
      </c>
      <c r="B214" t="s">
        <v>447</v>
      </c>
      <c r="C214" t="s">
        <v>0</v>
      </c>
      <c r="D214" s="1" t="str">
        <f>A214&amp;","&amp;B214&amp;","&amp;C214</f>
        <v>HOST-SUFFIX,appleclassicipod.com,Apple</v>
      </c>
    </row>
    <row r="215" spans="1:4" x14ac:dyDescent="0.25">
      <c r="A215" t="s">
        <v>2</v>
      </c>
      <c r="B215" t="s">
        <v>446</v>
      </c>
      <c r="C215" t="s">
        <v>0</v>
      </c>
      <c r="D215" s="1" t="str">
        <f>A215&amp;","&amp;B215&amp;","&amp;C215</f>
        <v>HOST-SUFFIX,appleimac.com,Apple</v>
      </c>
    </row>
    <row r="216" spans="1:4" x14ac:dyDescent="0.25">
      <c r="A216" t="s">
        <v>2</v>
      </c>
      <c r="B216" t="s">
        <v>445</v>
      </c>
      <c r="C216" t="s">
        <v>0</v>
      </c>
      <c r="D216" s="1" t="str">
        <f>A216&amp;","&amp;B216&amp;","&amp;C216</f>
        <v>HOST-SUFFIX,appleiphone.hu,Apple</v>
      </c>
    </row>
    <row r="217" spans="1:4" x14ac:dyDescent="0.25">
      <c r="A217" t="s">
        <v>2</v>
      </c>
      <c r="B217" t="s">
        <v>444</v>
      </c>
      <c r="C217" t="s">
        <v>0</v>
      </c>
      <c r="D217" s="1" t="str">
        <f>A217&amp;","&amp;B217&amp;","&amp;C217</f>
        <v>HOST-SUFFIX,appleiphone.net,Apple</v>
      </c>
    </row>
    <row r="218" spans="1:4" x14ac:dyDescent="0.25">
      <c r="A218" t="s">
        <v>2</v>
      </c>
      <c r="B218" t="s">
        <v>443</v>
      </c>
      <c r="C218" t="s">
        <v>0</v>
      </c>
      <c r="D218" s="1" t="str">
        <f>A218&amp;","&amp;B218&amp;","&amp;C218</f>
        <v>HOST-SUFFIX,appleiphonecell.com,Apple</v>
      </c>
    </row>
    <row r="219" spans="1:4" x14ac:dyDescent="0.25">
      <c r="A219" t="s">
        <v>2</v>
      </c>
      <c r="B219" t="s">
        <v>442</v>
      </c>
      <c r="C219" t="s">
        <v>0</v>
      </c>
      <c r="D219" s="1" t="str">
        <f>A219&amp;","&amp;B219&amp;","&amp;C219</f>
        <v>HOST-SUFFIX,applestor.com,Apple</v>
      </c>
    </row>
    <row r="220" spans="1:4" x14ac:dyDescent="0.25">
      <c r="A220" t="s">
        <v>2</v>
      </c>
      <c r="B220" t="s">
        <v>441</v>
      </c>
      <c r="C220" t="s">
        <v>0</v>
      </c>
      <c r="D220" s="1" t="str">
        <f>A220&amp;","&amp;B220&amp;","&amp;C220</f>
        <v>HOST-SUFFIX,applestore.bg,Apple</v>
      </c>
    </row>
    <row r="221" spans="1:4" x14ac:dyDescent="0.25">
      <c r="A221" t="s">
        <v>2</v>
      </c>
      <c r="B221" t="s">
        <v>440</v>
      </c>
      <c r="C221" t="s">
        <v>0</v>
      </c>
      <c r="D221" s="1" t="str">
        <f>A221&amp;","&amp;B221&amp;","&amp;C221</f>
        <v>HOST-SUFFIX,applestore.cc,Apple</v>
      </c>
    </row>
    <row r="222" spans="1:4" x14ac:dyDescent="0.25">
      <c r="A222" t="s">
        <v>2</v>
      </c>
      <c r="B222" t="s">
        <v>439</v>
      </c>
      <c r="C222" t="s">
        <v>0</v>
      </c>
      <c r="D222" s="1" t="str">
        <f>A222&amp;","&amp;B222&amp;","&amp;C222</f>
        <v>HOST-SUFFIX,applestore.ch,Apple</v>
      </c>
    </row>
    <row r="223" spans="1:4" x14ac:dyDescent="0.25">
      <c r="A223" t="s">
        <v>2</v>
      </c>
      <c r="B223" t="s">
        <v>438</v>
      </c>
      <c r="C223" t="s">
        <v>0</v>
      </c>
      <c r="D223" s="1" t="str">
        <f>A223&amp;","&amp;B223&amp;","&amp;C223</f>
        <v>HOST-SUFFIX,applestore.cm,Apple</v>
      </c>
    </row>
    <row r="224" spans="1:4" x14ac:dyDescent="0.25">
      <c r="A224" t="s">
        <v>2</v>
      </c>
      <c r="B224" t="s">
        <v>437</v>
      </c>
      <c r="C224" t="s">
        <v>0</v>
      </c>
      <c r="D224" s="1" t="str">
        <f>A224&amp;","&amp;B224&amp;","&amp;C224</f>
        <v>HOST-SUFFIX,applestore.cn,Apple</v>
      </c>
    </row>
    <row r="225" spans="1:4" x14ac:dyDescent="0.25">
      <c r="A225" t="s">
        <v>2</v>
      </c>
      <c r="B225" t="s">
        <v>436</v>
      </c>
      <c r="C225" t="s">
        <v>0</v>
      </c>
      <c r="D225" s="1" t="str">
        <f>A225&amp;","&amp;B225&amp;","&amp;C225</f>
        <v>HOST-SUFFIX,applestore.co.hu,Apple</v>
      </c>
    </row>
    <row r="226" spans="1:4" x14ac:dyDescent="0.25">
      <c r="A226" t="s">
        <v>2</v>
      </c>
      <c r="B226" t="s">
        <v>435</v>
      </c>
      <c r="C226" t="s">
        <v>0</v>
      </c>
      <c r="D226" s="1" t="str">
        <f>A226&amp;","&amp;B226&amp;","&amp;C226</f>
        <v>HOST-SUFFIX,applestore.co.jp,Apple</v>
      </c>
    </row>
    <row r="227" spans="1:4" x14ac:dyDescent="0.25">
      <c r="A227" t="s">
        <v>2</v>
      </c>
      <c r="B227" t="s">
        <v>434</v>
      </c>
      <c r="C227" t="s">
        <v>0</v>
      </c>
      <c r="D227" s="1" t="str">
        <f>A227&amp;","&amp;B227&amp;","&amp;C227</f>
        <v>HOST-SUFFIX,applestore.co.ug,Apple</v>
      </c>
    </row>
    <row r="228" spans="1:4" x14ac:dyDescent="0.25">
      <c r="A228" t="s">
        <v>2</v>
      </c>
      <c r="B228" t="s">
        <v>433</v>
      </c>
      <c r="C228" t="s">
        <v>0</v>
      </c>
      <c r="D228" s="1" t="str">
        <f>A228&amp;","&amp;B228&amp;","&amp;C228</f>
        <v>HOST-SUFFIX,applestore.co.uk,Apple</v>
      </c>
    </row>
    <row r="229" spans="1:4" x14ac:dyDescent="0.25">
      <c r="A229" t="s">
        <v>2</v>
      </c>
      <c r="B229" t="s">
        <v>432</v>
      </c>
      <c r="C229" t="s">
        <v>0</v>
      </c>
      <c r="D229" s="1" t="str">
        <f>A229&amp;","&amp;B229&amp;","&amp;C229</f>
        <v>HOST-SUFFIX,applestore.com,Apple</v>
      </c>
    </row>
    <row r="230" spans="1:4" x14ac:dyDescent="0.25">
      <c r="A230" t="s">
        <v>2</v>
      </c>
      <c r="B230" t="s">
        <v>431</v>
      </c>
      <c r="C230" t="s">
        <v>0</v>
      </c>
      <c r="D230" s="1" t="str">
        <f>A230&amp;","&amp;B230&amp;","&amp;C230</f>
        <v>HOST-SUFFIX,applestore.com.au,Apple</v>
      </c>
    </row>
    <row r="231" spans="1:4" x14ac:dyDescent="0.25">
      <c r="A231" t="s">
        <v>2</v>
      </c>
      <c r="B231" t="s">
        <v>430</v>
      </c>
      <c r="C231" t="s">
        <v>0</v>
      </c>
      <c r="D231" s="1" t="str">
        <f>A231&amp;","&amp;B231&amp;","&amp;C231</f>
        <v>HOST-SUFFIX,applestore.com.bn,Apple</v>
      </c>
    </row>
    <row r="232" spans="1:4" x14ac:dyDescent="0.25">
      <c r="A232" t="s">
        <v>2</v>
      </c>
      <c r="B232" t="s">
        <v>429</v>
      </c>
      <c r="C232" t="s">
        <v>0</v>
      </c>
      <c r="D232" s="1" t="str">
        <f>A232&amp;","&amp;B232&amp;","&amp;C232</f>
        <v>HOST-SUFFIX,applestore.com.cn,Apple</v>
      </c>
    </row>
    <row r="233" spans="1:4" x14ac:dyDescent="0.25">
      <c r="A233" t="s">
        <v>2</v>
      </c>
      <c r="B233" t="s">
        <v>428</v>
      </c>
      <c r="C233" t="s">
        <v>0</v>
      </c>
      <c r="D233" s="1" t="str">
        <f>A233&amp;","&amp;B233&amp;","&amp;C233</f>
        <v>HOST-SUFFIX,applestore.com.ee,Apple</v>
      </c>
    </row>
    <row r="234" spans="1:4" x14ac:dyDescent="0.25">
      <c r="A234" t="s">
        <v>2</v>
      </c>
      <c r="B234" t="s">
        <v>427</v>
      </c>
      <c r="C234" t="s">
        <v>0</v>
      </c>
      <c r="D234" s="1" t="str">
        <f>A234&amp;","&amp;B234&amp;","&amp;C234</f>
        <v>HOST-SUFFIX,applestore.com.eg,Apple</v>
      </c>
    </row>
    <row r="235" spans="1:4" x14ac:dyDescent="0.25">
      <c r="A235" t="s">
        <v>2</v>
      </c>
      <c r="B235" t="s">
        <v>426</v>
      </c>
      <c r="C235" t="s">
        <v>0</v>
      </c>
      <c r="D235" s="1" t="str">
        <f>A235&amp;","&amp;B235&amp;","&amp;C235</f>
        <v>HOST-SUFFIX,applestore.com.gr,Apple</v>
      </c>
    </row>
    <row r="236" spans="1:4" x14ac:dyDescent="0.25">
      <c r="A236" t="s">
        <v>2</v>
      </c>
      <c r="B236" t="s">
        <v>425</v>
      </c>
      <c r="C236" t="s">
        <v>0</v>
      </c>
      <c r="D236" s="1" t="str">
        <f>A236&amp;","&amp;B236&amp;","&amp;C236</f>
        <v>HOST-SUFFIX,applestore.com.hk,Apple</v>
      </c>
    </row>
    <row r="237" spans="1:4" x14ac:dyDescent="0.25">
      <c r="A237" t="s">
        <v>2</v>
      </c>
      <c r="B237" t="s">
        <v>424</v>
      </c>
      <c r="C237" t="s">
        <v>0</v>
      </c>
      <c r="D237" s="1" t="str">
        <f>A237&amp;","&amp;B237&amp;","&amp;C237</f>
        <v>HOST-SUFFIX,applestore.com.hr,Apple</v>
      </c>
    </row>
    <row r="238" spans="1:4" x14ac:dyDescent="0.25">
      <c r="A238" t="s">
        <v>2</v>
      </c>
      <c r="B238" t="s">
        <v>423</v>
      </c>
      <c r="C238" t="s">
        <v>0</v>
      </c>
      <c r="D238" s="1" t="str">
        <f>A238&amp;","&amp;B238&amp;","&amp;C238</f>
        <v>HOST-SUFFIX,applestore.com.jo,Apple</v>
      </c>
    </row>
    <row r="239" spans="1:4" x14ac:dyDescent="0.25">
      <c r="A239" t="s">
        <v>2</v>
      </c>
      <c r="B239" t="s">
        <v>422</v>
      </c>
      <c r="C239" t="s">
        <v>0</v>
      </c>
      <c r="D239" s="1" t="str">
        <f>A239&amp;","&amp;B239&amp;","&amp;C239</f>
        <v>HOST-SUFFIX,applestore.com.my,Apple</v>
      </c>
    </row>
    <row r="240" spans="1:4" x14ac:dyDescent="0.25">
      <c r="A240" t="s">
        <v>2</v>
      </c>
      <c r="B240" t="s">
        <v>421</v>
      </c>
      <c r="C240" t="s">
        <v>0</v>
      </c>
      <c r="D240" s="1" t="str">
        <f>A240&amp;","&amp;B240&amp;","&amp;C240</f>
        <v>HOST-SUFFIX,applestore.com.ph,Apple</v>
      </c>
    </row>
    <row r="241" spans="1:4" x14ac:dyDescent="0.25">
      <c r="A241" t="s">
        <v>2</v>
      </c>
      <c r="B241" t="s">
        <v>420</v>
      </c>
      <c r="C241" t="s">
        <v>0</v>
      </c>
      <c r="D241" s="1" t="str">
        <f>A241&amp;","&amp;B241&amp;","&amp;C241</f>
        <v>HOST-SUFFIX,applestore.com.pl,Apple</v>
      </c>
    </row>
    <row r="242" spans="1:4" x14ac:dyDescent="0.25">
      <c r="A242" t="s">
        <v>2</v>
      </c>
      <c r="B242" t="s">
        <v>419</v>
      </c>
      <c r="C242" t="s">
        <v>0</v>
      </c>
      <c r="D242" s="1" t="str">
        <f>A242&amp;","&amp;B242&amp;","&amp;C242</f>
        <v>HOST-SUFFIX,applestore.com.pt,Apple</v>
      </c>
    </row>
    <row r="243" spans="1:4" x14ac:dyDescent="0.25">
      <c r="A243" t="s">
        <v>2</v>
      </c>
      <c r="B243" t="s">
        <v>418</v>
      </c>
      <c r="C243" t="s">
        <v>0</v>
      </c>
      <c r="D243" s="1" t="str">
        <f>A243&amp;","&amp;B243&amp;","&amp;C243</f>
        <v>HOST-SUFFIX,applestore.com.ro,Apple</v>
      </c>
    </row>
    <row r="244" spans="1:4" x14ac:dyDescent="0.25">
      <c r="A244" t="s">
        <v>2</v>
      </c>
      <c r="B244" t="s">
        <v>417</v>
      </c>
      <c r="C244" t="s">
        <v>0</v>
      </c>
      <c r="D244" s="1" t="str">
        <f>A244&amp;","&amp;B244&amp;","&amp;C244</f>
        <v>HOST-SUFFIX,applestore.com.ru,Apple</v>
      </c>
    </row>
    <row r="245" spans="1:4" x14ac:dyDescent="0.25">
      <c r="A245" t="s">
        <v>2</v>
      </c>
      <c r="B245" t="s">
        <v>416</v>
      </c>
      <c r="C245" t="s">
        <v>0</v>
      </c>
      <c r="D245" s="1" t="str">
        <f>A245&amp;","&amp;B245&amp;","&amp;C245</f>
        <v>HOST-SUFFIX,applestore.com.sn,Apple</v>
      </c>
    </row>
    <row r="246" spans="1:4" x14ac:dyDescent="0.25">
      <c r="A246" t="s">
        <v>2</v>
      </c>
      <c r="B246" t="s">
        <v>415</v>
      </c>
      <c r="C246" t="s">
        <v>0</v>
      </c>
      <c r="D246" s="1" t="str">
        <f>A246&amp;","&amp;B246&amp;","&amp;C246</f>
        <v>HOST-SUFFIX,applestore.com.tw,Apple</v>
      </c>
    </row>
    <row r="247" spans="1:4" x14ac:dyDescent="0.25">
      <c r="A247" t="s">
        <v>2</v>
      </c>
      <c r="B247" t="s">
        <v>414</v>
      </c>
      <c r="C247" t="s">
        <v>0</v>
      </c>
      <c r="D247" s="1" t="str">
        <f>A247&amp;","&amp;B247&amp;","&amp;C247</f>
        <v>HOST-SUFFIX,applestore.de,Apple</v>
      </c>
    </row>
    <row r="248" spans="1:4" x14ac:dyDescent="0.25">
      <c r="A248" t="s">
        <v>2</v>
      </c>
      <c r="B248" t="s">
        <v>413</v>
      </c>
      <c r="C248" t="s">
        <v>0</v>
      </c>
      <c r="D248" s="1" t="str">
        <f>A248&amp;","&amp;B248&amp;","&amp;C248</f>
        <v>HOST-SUFFIX,applestore.hk,Apple</v>
      </c>
    </row>
    <row r="249" spans="1:4" x14ac:dyDescent="0.25">
      <c r="A249" t="s">
        <v>2</v>
      </c>
      <c r="B249" t="s">
        <v>412</v>
      </c>
      <c r="C249" t="s">
        <v>0</v>
      </c>
      <c r="D249" s="1" t="str">
        <f>A249&amp;","&amp;B249&amp;","&amp;C249</f>
        <v>HOST-SUFFIX,applestore.kr,Apple</v>
      </c>
    </row>
    <row r="250" spans="1:4" x14ac:dyDescent="0.25">
      <c r="A250" t="s">
        <v>2</v>
      </c>
      <c r="B250" t="s">
        <v>411</v>
      </c>
      <c r="C250" t="s">
        <v>0</v>
      </c>
      <c r="D250" s="1" t="str">
        <f>A250&amp;","&amp;B250&amp;","&amp;C250</f>
        <v>HOST-SUFFIX,applestore.me,Apple</v>
      </c>
    </row>
    <row r="251" spans="1:4" x14ac:dyDescent="0.25">
      <c r="A251" t="s">
        <v>2</v>
      </c>
      <c r="B251" t="s">
        <v>410</v>
      </c>
      <c r="C251" t="s">
        <v>0</v>
      </c>
      <c r="D251" s="1" t="str">
        <f>A251&amp;","&amp;B251&amp;","&amp;C251</f>
        <v>HOST-SUFFIX,applestore.net,Apple</v>
      </c>
    </row>
    <row r="252" spans="1:4" x14ac:dyDescent="0.25">
      <c r="A252" t="s">
        <v>2</v>
      </c>
      <c r="B252" t="s">
        <v>409</v>
      </c>
      <c r="C252" t="s">
        <v>0</v>
      </c>
      <c r="D252" s="1" t="str">
        <f>A252&amp;","&amp;B252&amp;","&amp;C252</f>
        <v>HOST-SUFFIX,applestore.net.gr,Apple</v>
      </c>
    </row>
    <row r="253" spans="1:4" x14ac:dyDescent="0.25">
      <c r="A253" t="s">
        <v>2</v>
      </c>
      <c r="B253" t="s">
        <v>408</v>
      </c>
      <c r="C253" t="s">
        <v>0</v>
      </c>
      <c r="D253" s="1" t="str">
        <f>A253&amp;","&amp;B253&amp;","&amp;C253</f>
        <v>HOST-SUFFIX,applestore.ph,Apple</v>
      </c>
    </row>
    <row r="254" spans="1:4" x14ac:dyDescent="0.25">
      <c r="A254" t="s">
        <v>2</v>
      </c>
      <c r="B254" t="s">
        <v>407</v>
      </c>
      <c r="C254" t="s">
        <v>0</v>
      </c>
      <c r="D254" s="1" t="str">
        <f>A254&amp;","&amp;B254&amp;","&amp;C254</f>
        <v>HOST-SUFFIX,applestore.qa,Apple</v>
      </c>
    </row>
    <row r="255" spans="1:4" x14ac:dyDescent="0.25">
      <c r="A255" t="s">
        <v>2</v>
      </c>
      <c r="B255" t="s">
        <v>406</v>
      </c>
      <c r="C255" t="s">
        <v>0</v>
      </c>
      <c r="D255" s="1" t="str">
        <f>A255&amp;","&amp;B255&amp;","&amp;C255</f>
        <v>HOST-SUFFIX,applestore.sg,Apple</v>
      </c>
    </row>
    <row r="256" spans="1:4" x14ac:dyDescent="0.25">
      <c r="A256" t="s">
        <v>2</v>
      </c>
      <c r="B256" t="s">
        <v>405</v>
      </c>
      <c r="C256" t="s">
        <v>0</v>
      </c>
      <c r="D256" s="1" t="str">
        <f>A256&amp;","&amp;B256&amp;","&amp;C256</f>
        <v>HOST-SUFFIX,applestore.wang,Apple</v>
      </c>
    </row>
    <row r="257" spans="1:4" x14ac:dyDescent="0.25">
      <c r="A257" t="s">
        <v>2</v>
      </c>
      <c r="B257" t="s">
        <v>404</v>
      </c>
      <c r="C257" t="s">
        <v>0</v>
      </c>
      <c r="D257" s="1" t="str">
        <f>A257&amp;","&amp;B257&amp;","&amp;C257</f>
        <v>HOST-SUFFIX,applestoreonline.com,Apple</v>
      </c>
    </row>
    <row r="258" spans="1:4" x14ac:dyDescent="0.25">
      <c r="A258" t="s">
        <v>2</v>
      </c>
      <c r="B258" t="s">
        <v>403</v>
      </c>
      <c r="C258" t="s">
        <v>0</v>
      </c>
      <c r="D258" s="1" t="str">
        <f>A258&amp;","&amp;B258&amp;","&amp;C258</f>
        <v>HOST-SUFFIX,applestorepro.eu,Apple</v>
      </c>
    </row>
    <row r="259" spans="1:4" x14ac:dyDescent="0.25">
      <c r="A259" t="s">
        <v>2</v>
      </c>
      <c r="B259" t="s">
        <v>402</v>
      </c>
      <c r="C259" t="s">
        <v>0</v>
      </c>
      <c r="D259" s="1" t="str">
        <f>A259&amp;","&amp;B259&amp;","&amp;C259</f>
        <v>HOST-SUFFIX,applewatch.hk,Apple</v>
      </c>
    </row>
    <row r="260" spans="1:4" x14ac:dyDescent="0.25">
      <c r="A260" t="s">
        <v>2</v>
      </c>
      <c r="B260" t="s">
        <v>401</v>
      </c>
      <c r="C260" t="s">
        <v>0</v>
      </c>
      <c r="D260" s="1" t="str">
        <f>A260&amp;","&amp;B260&amp;","&amp;C260</f>
        <v>HOST-SUFFIX,applewatch.tv,Apple</v>
      </c>
    </row>
    <row r="261" spans="1:4" x14ac:dyDescent="0.25">
      <c r="A261" t="s">
        <v>2</v>
      </c>
      <c r="B261" t="s">
        <v>400</v>
      </c>
      <c r="C261" t="s">
        <v>0</v>
      </c>
      <c r="D261" s="1" t="str">
        <f>A261&amp;","&amp;B261&amp;","&amp;C261</f>
        <v>HOST-SUFFIX,applewatch.tw,Apple</v>
      </c>
    </row>
    <row r="262" spans="1:4" x14ac:dyDescent="0.25">
      <c r="A262" t="s">
        <v>2</v>
      </c>
      <c r="B262" t="s">
        <v>399</v>
      </c>
      <c r="C262" t="s">
        <v>0</v>
      </c>
      <c r="D262" s="1" t="str">
        <f>A262&amp;","&amp;B262&amp;","&amp;C262</f>
        <v>HOST-SUFFIX,applewatch.wang,Apple</v>
      </c>
    </row>
    <row r="263" spans="1:4" x14ac:dyDescent="0.25">
      <c r="A263" t="s">
        <v>2</v>
      </c>
      <c r="B263" t="s">
        <v>398</v>
      </c>
      <c r="C263" t="s">
        <v>0</v>
      </c>
      <c r="D263" s="1" t="str">
        <f>A263&amp;","&amp;B263&amp;","&amp;C263</f>
        <v>HOST-SUFFIX,applewatchedition.com,Apple</v>
      </c>
    </row>
    <row r="264" spans="1:4" x14ac:dyDescent="0.25">
      <c r="A264" t="s">
        <v>2</v>
      </c>
      <c r="B264" t="s">
        <v>397</v>
      </c>
      <c r="C264" t="s">
        <v>0</v>
      </c>
      <c r="D264" s="1" t="str">
        <f>A264&amp;","&amp;B264&amp;","&amp;C264</f>
        <v>HOST-SUFFIX,applewatchseries3.net,Apple</v>
      </c>
    </row>
    <row r="265" spans="1:4" x14ac:dyDescent="0.25">
      <c r="A265" t="s">
        <v>2</v>
      </c>
      <c r="B265" t="s">
        <v>396</v>
      </c>
      <c r="C265" t="s">
        <v>0</v>
      </c>
      <c r="D265" s="1" t="str">
        <f>A265&amp;","&amp;B265&amp;","&amp;C265</f>
        <v>HOST-SUFFIX,applewatchsport.com,Apple</v>
      </c>
    </row>
    <row r="266" spans="1:4" x14ac:dyDescent="0.25">
      <c r="A266" t="s">
        <v>2</v>
      </c>
      <c r="B266" t="s">
        <v>395</v>
      </c>
      <c r="C266" t="s">
        <v>0</v>
      </c>
      <c r="D266" s="1" t="str">
        <f>A266&amp;","&amp;B266&amp;","&amp;C266</f>
        <v>HOST-SUFFIX,bestiphonestuff.com,Apple</v>
      </c>
    </row>
    <row r="267" spans="1:4" x14ac:dyDescent="0.25">
      <c r="A267" t="s">
        <v>2</v>
      </c>
      <c r="B267" t="s">
        <v>394</v>
      </c>
      <c r="C267" t="s">
        <v>0</v>
      </c>
      <c r="D267" s="1" t="str">
        <f>A267&amp;","&amp;B267&amp;","&amp;C267</f>
        <v>HOST-SUFFIX,cooliphonecasesstore.com,Apple</v>
      </c>
    </row>
    <row r="268" spans="1:4" x14ac:dyDescent="0.25">
      <c r="A268" t="s">
        <v>2</v>
      </c>
      <c r="B268" t="s">
        <v>393</v>
      </c>
      <c r="C268" t="s">
        <v>0</v>
      </c>
      <c r="D268" s="1" t="str">
        <f>A268&amp;","&amp;B268&amp;","&amp;C268</f>
        <v>HOST-SUFFIX,custom-iphonecase.com,Apple</v>
      </c>
    </row>
    <row r="269" spans="1:4" x14ac:dyDescent="0.25">
      <c r="A269" t="s">
        <v>2</v>
      </c>
      <c r="B269" t="s">
        <v>392</v>
      </c>
      <c r="C269" t="s">
        <v>0</v>
      </c>
      <c r="D269" s="1" t="str">
        <f>A269&amp;","&amp;B269&amp;","&amp;C269</f>
        <v>HOST-SUFFIX,designeriphonescases.com,Apple</v>
      </c>
    </row>
    <row r="270" spans="1:4" x14ac:dyDescent="0.25">
      <c r="A270" t="s">
        <v>2</v>
      </c>
      <c r="B270" t="s">
        <v>391</v>
      </c>
      <c r="C270" t="s">
        <v>0</v>
      </c>
      <c r="D270" s="1" t="str">
        <f>A270&amp;","&amp;B270&amp;","&amp;C270</f>
        <v>HOST-SUFFIX,dl-iphone.com,Apple</v>
      </c>
    </row>
    <row r="271" spans="1:4" x14ac:dyDescent="0.25">
      <c r="A271" t="s">
        <v>2</v>
      </c>
      <c r="B271" t="s">
        <v>390</v>
      </c>
      <c r="C271" t="s">
        <v>0</v>
      </c>
      <c r="D271" s="1" t="str">
        <f>A271&amp;","&amp;B271&amp;","&amp;C271</f>
        <v>HOST-SUFFIX,downloadsforipod.com,Apple</v>
      </c>
    </row>
    <row r="272" spans="1:4" x14ac:dyDescent="0.25">
      <c r="A272" t="s">
        <v>2</v>
      </c>
      <c r="B272" t="s">
        <v>389</v>
      </c>
      <c r="C272" t="s">
        <v>0</v>
      </c>
      <c r="D272" s="1" t="str">
        <f>A272&amp;","&amp;B272&amp;","&amp;C272</f>
        <v>HOST-SUFFIX,ebookforipad.com,Apple</v>
      </c>
    </row>
    <row r="273" spans="1:4" x14ac:dyDescent="0.25">
      <c r="A273" t="s">
        <v>2</v>
      </c>
      <c r="B273" t="s">
        <v>388</v>
      </c>
      <c r="C273" t="s">
        <v>0</v>
      </c>
      <c r="D273" s="1" t="str">
        <f>A273&amp;","&amp;B273&amp;","&amp;C273</f>
        <v>HOST-SUFFIX,euroipad.com,Apple</v>
      </c>
    </row>
    <row r="274" spans="1:4" x14ac:dyDescent="0.25">
      <c r="A274" t="s">
        <v>2</v>
      </c>
      <c r="B274" t="s">
        <v>387</v>
      </c>
      <c r="C274" t="s">
        <v>0</v>
      </c>
      <c r="D274" s="1" t="str">
        <f>A274&amp;","&amp;B274&amp;","&amp;C274</f>
        <v>HOST-SUFFIX,findmyipad.com,Apple</v>
      </c>
    </row>
    <row r="275" spans="1:4" x14ac:dyDescent="0.25">
      <c r="A275" t="s">
        <v>2</v>
      </c>
      <c r="B275" t="s">
        <v>386</v>
      </c>
      <c r="C275" t="s">
        <v>0</v>
      </c>
      <c r="D275" s="1" t="str">
        <f>A275&amp;","&amp;B275&amp;","&amp;C275</f>
        <v>HOST-SUFFIX,fundaiphone5s.com,Apple</v>
      </c>
    </row>
    <row r="276" spans="1:4" x14ac:dyDescent="0.25">
      <c r="A276" t="s">
        <v>2</v>
      </c>
      <c r="B276" t="s">
        <v>385</v>
      </c>
      <c r="C276" t="s">
        <v>0</v>
      </c>
      <c r="D276" s="1" t="str">
        <f>A276&amp;","&amp;B276&amp;","&amp;C276</f>
        <v>HOST-SUFFIX,hebiphone.com,Apple</v>
      </c>
    </row>
    <row r="277" spans="1:4" x14ac:dyDescent="0.25">
      <c r="A277" t="s">
        <v>2</v>
      </c>
      <c r="B277" t="s">
        <v>384</v>
      </c>
      <c r="C277" t="s">
        <v>0</v>
      </c>
      <c r="D277" s="1" t="str">
        <f>A277&amp;","&amp;B277&amp;","&amp;C277</f>
        <v>HOST-SUFFIX,hf-iphone.com,Apple</v>
      </c>
    </row>
    <row r="278" spans="1:4" x14ac:dyDescent="0.25">
      <c r="A278" t="s">
        <v>2</v>
      </c>
      <c r="B278" t="s">
        <v>383</v>
      </c>
      <c r="C278" t="s">
        <v>0</v>
      </c>
      <c r="D278" s="1" t="str">
        <f>A278&amp;","&amp;B278&amp;","&amp;C278</f>
        <v>HOST-SUFFIX,imac-apple.com,Apple</v>
      </c>
    </row>
    <row r="279" spans="1:4" x14ac:dyDescent="0.25">
      <c r="A279" t="s">
        <v>2</v>
      </c>
      <c r="B279" t="s">
        <v>382</v>
      </c>
      <c r="C279" t="s">
        <v>0</v>
      </c>
      <c r="D279" s="1" t="str">
        <f>A279&amp;","&amp;B279&amp;","&amp;C279</f>
        <v>HOST-SUFFIX,imac-applecomputer.com,Apple</v>
      </c>
    </row>
    <row r="280" spans="1:4" x14ac:dyDescent="0.25">
      <c r="A280" t="s">
        <v>2</v>
      </c>
      <c r="B280" t="s">
        <v>381</v>
      </c>
      <c r="C280" t="s">
        <v>0</v>
      </c>
      <c r="D280" s="1" t="str">
        <f>A280&amp;","&amp;B280&amp;","&amp;C280</f>
        <v>HOST-SUFFIX,imac.co,Apple</v>
      </c>
    </row>
    <row r="281" spans="1:4" x14ac:dyDescent="0.25">
      <c r="A281" t="s">
        <v>2</v>
      </c>
      <c r="B281" t="s">
        <v>380</v>
      </c>
      <c r="C281" t="s">
        <v>0</v>
      </c>
      <c r="D281" s="1" t="str">
        <f>A281&amp;","&amp;B281&amp;","&amp;C281</f>
        <v>HOST-SUFFIX,imac.co.nz,Apple</v>
      </c>
    </row>
    <row r="282" spans="1:4" x14ac:dyDescent="0.25">
      <c r="A282" t="s">
        <v>2</v>
      </c>
      <c r="B282" t="s">
        <v>379</v>
      </c>
      <c r="C282" t="s">
        <v>0</v>
      </c>
      <c r="D282" s="1" t="str">
        <f>A282&amp;","&amp;B282&amp;","&amp;C282</f>
        <v>HOST-SUFFIX,imac.com,Apple</v>
      </c>
    </row>
    <row r="283" spans="1:4" x14ac:dyDescent="0.25">
      <c r="A283" t="s">
        <v>2</v>
      </c>
      <c r="B283" t="s">
        <v>378</v>
      </c>
      <c r="C283" t="s">
        <v>0</v>
      </c>
      <c r="D283" s="1" t="str">
        <f>A283&amp;","&amp;B283&amp;","&amp;C283</f>
        <v>HOST-SUFFIX,imac.eu,Apple</v>
      </c>
    </row>
    <row r="284" spans="1:4" x14ac:dyDescent="0.25">
      <c r="A284" t="s">
        <v>2</v>
      </c>
      <c r="B284" t="s">
        <v>377</v>
      </c>
      <c r="C284" t="s">
        <v>0</v>
      </c>
      <c r="D284" s="1" t="str">
        <f>A284&amp;","&amp;B284&amp;","&amp;C284</f>
        <v>HOST-SUFFIX,imac.gr,Apple</v>
      </c>
    </row>
    <row r="285" spans="1:4" x14ac:dyDescent="0.25">
      <c r="A285" t="s">
        <v>2</v>
      </c>
      <c r="B285" t="s">
        <v>376</v>
      </c>
      <c r="C285" t="s">
        <v>0</v>
      </c>
      <c r="D285" s="1" t="str">
        <f>A285&amp;","&amp;B285&amp;","&amp;C285</f>
        <v>HOST-SUFFIX,imac.one,Apple</v>
      </c>
    </row>
    <row r="286" spans="1:4" x14ac:dyDescent="0.25">
      <c r="A286" t="s">
        <v>2</v>
      </c>
      <c r="B286" t="s">
        <v>375</v>
      </c>
      <c r="C286" t="s">
        <v>0</v>
      </c>
      <c r="D286" s="1" t="str">
        <f>A286&amp;","&amp;B286&amp;","&amp;C286</f>
        <v>HOST-SUFFIX,imac.rs,Apple</v>
      </c>
    </row>
    <row r="287" spans="1:4" x14ac:dyDescent="0.25">
      <c r="A287" t="s">
        <v>2</v>
      </c>
      <c r="B287" t="s">
        <v>374</v>
      </c>
      <c r="C287" t="s">
        <v>0</v>
      </c>
      <c r="D287" s="1" t="str">
        <f>A287&amp;","&amp;B287&amp;","&amp;C287</f>
        <v>HOST-SUFFIX,imacapple.com,Apple</v>
      </c>
    </row>
    <row r="288" spans="1:4" x14ac:dyDescent="0.25">
      <c r="A288" t="s">
        <v>2</v>
      </c>
      <c r="B288" t="s">
        <v>373</v>
      </c>
      <c r="C288" t="s">
        <v>0</v>
      </c>
      <c r="D288" s="1" t="str">
        <f>A288&amp;","&amp;B288&amp;","&amp;C288</f>
        <v>HOST-SUFFIX,imacapplecomputer.com,Apple</v>
      </c>
    </row>
    <row r="289" spans="1:4" x14ac:dyDescent="0.25">
      <c r="A289" t="s">
        <v>2</v>
      </c>
      <c r="B289" t="s">
        <v>372</v>
      </c>
      <c r="C289" t="s">
        <v>0</v>
      </c>
      <c r="D289" s="1" t="str">
        <f>A289&amp;","&amp;B289&amp;","&amp;C289</f>
        <v>HOST-SUFFIX,imacsources.com,Apple</v>
      </c>
    </row>
    <row r="290" spans="1:4" x14ac:dyDescent="0.25">
      <c r="A290" t="s">
        <v>2</v>
      </c>
      <c r="B290" t="s">
        <v>371</v>
      </c>
      <c r="C290" t="s">
        <v>0</v>
      </c>
      <c r="D290" s="1" t="str">
        <f>A290&amp;","&amp;B290&amp;","&amp;C290</f>
        <v>HOST-SUFFIX,indiaipad.com,Apple</v>
      </c>
    </row>
    <row r="291" spans="1:4" x14ac:dyDescent="0.25">
      <c r="A291" t="s">
        <v>2</v>
      </c>
      <c r="B291" t="s">
        <v>370</v>
      </c>
      <c r="C291" t="s">
        <v>0</v>
      </c>
      <c r="D291" s="1" t="str">
        <f>A291&amp;","&amp;B291&amp;","&amp;C291</f>
        <v>HOST-SUFFIX,ipad.co.kr,Apple</v>
      </c>
    </row>
    <row r="292" spans="1:4" x14ac:dyDescent="0.25">
      <c r="A292" t="s">
        <v>2</v>
      </c>
      <c r="B292" t="s">
        <v>369</v>
      </c>
      <c r="C292" t="s">
        <v>0</v>
      </c>
      <c r="D292" s="1" t="str">
        <f>A292&amp;","&amp;B292&amp;","&amp;C292</f>
        <v>HOST-SUFFIX,ipad.de,Apple</v>
      </c>
    </row>
    <row r="293" spans="1:4" x14ac:dyDescent="0.25">
      <c r="A293" t="s">
        <v>2</v>
      </c>
      <c r="B293" t="s">
        <v>368</v>
      </c>
      <c r="C293" t="s">
        <v>0</v>
      </c>
      <c r="D293" s="1" t="str">
        <f>A293&amp;","&amp;B293&amp;","&amp;C293</f>
        <v>HOST-SUFFIX,ipad.host,Apple</v>
      </c>
    </row>
    <row r="294" spans="1:4" x14ac:dyDescent="0.25">
      <c r="A294" t="s">
        <v>2</v>
      </c>
      <c r="B294" t="s">
        <v>367</v>
      </c>
      <c r="C294" t="s">
        <v>0</v>
      </c>
      <c r="D294" s="1" t="str">
        <f>A294&amp;","&amp;B294&amp;","&amp;C294</f>
        <v>HOST-SUFFIX,ipad.wang,Apple</v>
      </c>
    </row>
    <row r="295" spans="1:4" x14ac:dyDescent="0.25">
      <c r="A295" t="s">
        <v>2</v>
      </c>
      <c r="B295" t="s">
        <v>366</v>
      </c>
      <c r="C295" t="s">
        <v>0</v>
      </c>
      <c r="D295" s="1" t="str">
        <f>A295&amp;","&amp;B295&amp;","&amp;C295</f>
        <v>HOST-SUFFIX,ipad3.com,Apple</v>
      </c>
    </row>
    <row r="296" spans="1:4" x14ac:dyDescent="0.25">
      <c r="A296" t="s">
        <v>2</v>
      </c>
      <c r="B296" t="s">
        <v>365</v>
      </c>
      <c r="C296" t="s">
        <v>0</v>
      </c>
      <c r="D296" s="1" t="str">
        <f>A296&amp;","&amp;B296&amp;","&amp;C296</f>
        <v>HOST-SUFFIX,ipadair.cl,Apple</v>
      </c>
    </row>
    <row r="297" spans="1:4" x14ac:dyDescent="0.25">
      <c r="A297" t="s">
        <v>2</v>
      </c>
      <c r="B297" t="s">
        <v>364</v>
      </c>
      <c r="C297" t="s">
        <v>0</v>
      </c>
      <c r="D297" s="1" t="str">
        <f>A297&amp;","&amp;B297&amp;","&amp;C297</f>
        <v>HOST-SUFFIX,ipadair.cm,Apple</v>
      </c>
    </row>
    <row r="298" spans="1:4" x14ac:dyDescent="0.25">
      <c r="A298" t="s">
        <v>2</v>
      </c>
      <c r="B298" t="s">
        <v>363</v>
      </c>
      <c r="C298" t="s">
        <v>0</v>
      </c>
      <c r="D298" s="1" t="str">
        <f>A298&amp;","&amp;B298&amp;","&amp;C298</f>
        <v>HOST-SUFFIX,ipadair.com.br,Apple</v>
      </c>
    </row>
    <row r="299" spans="1:4" x14ac:dyDescent="0.25">
      <c r="A299" t="s">
        <v>2</v>
      </c>
      <c r="B299" t="s">
        <v>362</v>
      </c>
      <c r="C299" t="s">
        <v>0</v>
      </c>
      <c r="D299" s="1" t="str">
        <f>A299&amp;","&amp;B299&amp;","&amp;C299</f>
        <v>HOST-SUFFIX,ipadair.com.es,Apple</v>
      </c>
    </row>
    <row r="300" spans="1:4" x14ac:dyDescent="0.25">
      <c r="A300" t="s">
        <v>2</v>
      </c>
      <c r="B300" t="s">
        <v>361</v>
      </c>
      <c r="C300" t="s">
        <v>0</v>
      </c>
      <c r="D300" s="1" t="str">
        <f>A300&amp;","&amp;B300&amp;","&amp;C300</f>
        <v>HOST-SUFFIX,ipadair.fr,Apple</v>
      </c>
    </row>
    <row r="301" spans="1:4" x14ac:dyDescent="0.25">
      <c r="A301" t="s">
        <v>2</v>
      </c>
      <c r="B301" t="s">
        <v>360</v>
      </c>
      <c r="C301" t="s">
        <v>0</v>
      </c>
      <c r="D301" s="1" t="str">
        <f>A301&amp;","&amp;B301&amp;","&amp;C301</f>
        <v>HOST-SUFFIX,ipadair.hk,Apple</v>
      </c>
    </row>
    <row r="302" spans="1:4" x14ac:dyDescent="0.25">
      <c r="A302" t="s">
        <v>2</v>
      </c>
      <c r="B302" t="s">
        <v>359</v>
      </c>
      <c r="C302" t="s">
        <v>0</v>
      </c>
      <c r="D302" s="1" t="str">
        <f>A302&amp;","&amp;B302&amp;","&amp;C302</f>
        <v>HOST-SUFFIX,ipadair.ie,Apple</v>
      </c>
    </row>
    <row r="303" spans="1:4" x14ac:dyDescent="0.25">
      <c r="A303" t="s">
        <v>2</v>
      </c>
      <c r="B303" t="s">
        <v>358</v>
      </c>
      <c r="C303" t="s">
        <v>0</v>
      </c>
      <c r="D303" s="1" t="str">
        <f>A303&amp;","&amp;B303&amp;","&amp;C303</f>
        <v>HOST-SUFFIX,ipadair.jp,Apple</v>
      </c>
    </row>
    <row r="304" spans="1:4" x14ac:dyDescent="0.25">
      <c r="A304" t="s">
        <v>2</v>
      </c>
      <c r="B304" t="s">
        <v>357</v>
      </c>
      <c r="C304" t="s">
        <v>0</v>
      </c>
      <c r="D304" s="1" t="str">
        <f>A304&amp;","&amp;B304&amp;","&amp;C304</f>
        <v>HOST-SUFFIX,ipadair.tw,Apple</v>
      </c>
    </row>
    <row r="305" spans="1:4" x14ac:dyDescent="0.25">
      <c r="A305" t="s">
        <v>2</v>
      </c>
      <c r="B305" t="s">
        <v>356</v>
      </c>
      <c r="C305" t="s">
        <v>0</v>
      </c>
      <c r="D305" s="1" t="str">
        <f>A305&amp;","&amp;B305&amp;","&amp;C305</f>
        <v>HOST-SUFFIX,ipadaustralia.com,Apple</v>
      </c>
    </row>
    <row r="306" spans="1:4" x14ac:dyDescent="0.25">
      <c r="A306" t="s">
        <v>2</v>
      </c>
      <c r="B306" t="s">
        <v>355</v>
      </c>
      <c r="C306" t="s">
        <v>0</v>
      </c>
      <c r="D306" s="1" t="str">
        <f>A306&amp;","&amp;B306&amp;","&amp;C306</f>
        <v>HOST-SUFFIX,ipadmini.cm,Apple</v>
      </c>
    </row>
    <row r="307" spans="1:4" x14ac:dyDescent="0.25">
      <c r="A307" t="s">
        <v>2</v>
      </c>
      <c r="B307" t="s">
        <v>354</v>
      </c>
      <c r="C307" t="s">
        <v>0</v>
      </c>
      <c r="D307" s="1" t="str">
        <f>A307&amp;","&amp;B307&amp;","&amp;C307</f>
        <v>HOST-SUFFIX,ipadmini.com.lk,Apple</v>
      </c>
    </row>
    <row r="308" spans="1:4" x14ac:dyDescent="0.25">
      <c r="A308" t="s">
        <v>2</v>
      </c>
      <c r="B308" t="s">
        <v>353</v>
      </c>
      <c r="C308" t="s">
        <v>0</v>
      </c>
      <c r="D308" s="1" t="str">
        <f>A308&amp;","&amp;B308&amp;","&amp;C308</f>
        <v>HOST-SUFFIX,ipadmini.lk,Apple</v>
      </c>
    </row>
    <row r="309" spans="1:4" x14ac:dyDescent="0.25">
      <c r="A309" t="s">
        <v>2</v>
      </c>
      <c r="B309" t="s">
        <v>352</v>
      </c>
      <c r="C309" t="s">
        <v>0</v>
      </c>
      <c r="D309" s="1" t="str">
        <f>A309&amp;","&amp;B309&amp;","&amp;C309</f>
        <v>HOST-SUFFIX,ipadpro.buzz,Apple</v>
      </c>
    </row>
    <row r="310" spans="1:4" x14ac:dyDescent="0.25">
      <c r="A310" t="s">
        <v>2</v>
      </c>
      <c r="B310" t="s">
        <v>351</v>
      </c>
      <c r="C310" t="s">
        <v>0</v>
      </c>
      <c r="D310" s="1" t="str">
        <f>A310&amp;","&amp;B310&amp;","&amp;C310</f>
        <v>HOST-SUFFIX,iphine.com,Apple</v>
      </c>
    </row>
    <row r="311" spans="1:4" x14ac:dyDescent="0.25">
      <c r="A311" t="s">
        <v>2</v>
      </c>
      <c r="B311" t="s">
        <v>350</v>
      </c>
      <c r="C311" t="s">
        <v>0</v>
      </c>
      <c r="D311" s="1" t="str">
        <f>A311&amp;","&amp;B311&amp;","&amp;C311</f>
        <v>HOST-SUFFIX,iphone-8.com.cn,Apple</v>
      </c>
    </row>
    <row r="312" spans="1:4" x14ac:dyDescent="0.25">
      <c r="A312" t="s">
        <v>2</v>
      </c>
      <c r="B312" t="s">
        <v>349</v>
      </c>
      <c r="C312" t="s">
        <v>0</v>
      </c>
      <c r="D312" s="1" t="str">
        <f>A312&amp;","&amp;B312&amp;","&amp;C312</f>
        <v>HOST-SUFFIX,iphone-cd.com,Apple</v>
      </c>
    </row>
    <row r="313" spans="1:4" x14ac:dyDescent="0.25">
      <c r="A313" t="s">
        <v>2</v>
      </c>
      <c r="B313" t="s">
        <v>348</v>
      </c>
      <c r="C313" t="s">
        <v>0</v>
      </c>
      <c r="D313" s="1" t="str">
        <f>A313&amp;","&amp;B313&amp;","&amp;C313</f>
        <v>HOST-SUFFIX,iphone-cn.com,Apple</v>
      </c>
    </row>
    <row r="314" spans="1:4" x14ac:dyDescent="0.25">
      <c r="A314" t="s">
        <v>2</v>
      </c>
      <c r="B314" t="s">
        <v>347</v>
      </c>
      <c r="C314" t="s">
        <v>0</v>
      </c>
      <c r="D314" s="1" t="str">
        <f>A314&amp;","&amp;B314&amp;","&amp;C314</f>
        <v>HOST-SUFFIX,iphone-sh.com,Apple</v>
      </c>
    </row>
    <row r="315" spans="1:4" x14ac:dyDescent="0.25">
      <c r="A315" t="s">
        <v>2</v>
      </c>
      <c r="B315" t="s">
        <v>346</v>
      </c>
      <c r="C315" t="s">
        <v>0</v>
      </c>
      <c r="D315" s="1" t="str">
        <f>A315&amp;","&amp;B315&amp;","&amp;C315</f>
        <v>HOST-SUFFIX,iphone-vip1.com,Apple</v>
      </c>
    </row>
    <row r="316" spans="1:4" x14ac:dyDescent="0.25">
      <c r="A316" t="s">
        <v>2</v>
      </c>
      <c r="B316" t="s">
        <v>345</v>
      </c>
      <c r="C316" t="s">
        <v>0</v>
      </c>
      <c r="D316" s="1" t="str">
        <f>A316&amp;","&amp;B316&amp;","&amp;C316</f>
        <v>HOST-SUFFIX,iphone-vip2.com,Apple</v>
      </c>
    </row>
    <row r="317" spans="1:4" x14ac:dyDescent="0.25">
      <c r="A317" t="s">
        <v>2</v>
      </c>
      <c r="B317" t="s">
        <v>344</v>
      </c>
      <c r="C317" t="s">
        <v>0</v>
      </c>
      <c r="D317" s="1" t="str">
        <f>A317&amp;","&amp;B317&amp;","&amp;C317</f>
        <v>HOST-SUFFIX,iphone-vip3.com,Apple</v>
      </c>
    </row>
    <row r="318" spans="1:4" x14ac:dyDescent="0.25">
      <c r="A318" t="s">
        <v>2</v>
      </c>
      <c r="B318" t="s">
        <v>343</v>
      </c>
      <c r="C318" t="s">
        <v>0</v>
      </c>
      <c r="D318" s="1" t="str">
        <f>A318&amp;","&amp;B318&amp;","&amp;C318</f>
        <v>HOST-SUFFIX,iphone-vip4.com,Apple</v>
      </c>
    </row>
    <row r="319" spans="1:4" x14ac:dyDescent="0.25">
      <c r="A319" t="s">
        <v>2</v>
      </c>
      <c r="B319" t="s">
        <v>342</v>
      </c>
      <c r="C319" t="s">
        <v>0</v>
      </c>
      <c r="D319" s="1" t="str">
        <f>A319&amp;","&amp;B319&amp;","&amp;C319</f>
        <v>HOST-SUFFIX,iphone-vip5.com,Apple</v>
      </c>
    </row>
    <row r="320" spans="1:4" x14ac:dyDescent="0.25">
      <c r="A320" t="s">
        <v>2</v>
      </c>
      <c r="B320" t="s">
        <v>341</v>
      </c>
      <c r="C320" t="s">
        <v>0</v>
      </c>
      <c r="D320" s="1" t="str">
        <f>A320&amp;","&amp;B320&amp;","&amp;C320</f>
        <v>HOST-SUFFIX,iphone-x.tv,Apple</v>
      </c>
    </row>
    <row r="321" spans="1:4" x14ac:dyDescent="0.25">
      <c r="A321" t="s">
        <v>2</v>
      </c>
      <c r="B321" t="s">
        <v>340</v>
      </c>
      <c r="C321" t="s">
        <v>0</v>
      </c>
      <c r="D321" s="1" t="str">
        <f>A321&amp;","&amp;B321&amp;","&amp;C321</f>
        <v>HOST-SUFFIX,iphone-yh.com,Apple</v>
      </c>
    </row>
    <row r="322" spans="1:4" x14ac:dyDescent="0.25">
      <c r="A322" t="s">
        <v>2</v>
      </c>
      <c r="B322" t="s">
        <v>339</v>
      </c>
      <c r="C322" t="s">
        <v>0</v>
      </c>
      <c r="D322" s="1" t="str">
        <f>A322&amp;","&amp;B322&amp;","&amp;C322</f>
        <v>HOST-SUFFIX,iphone-zh.com,Apple</v>
      </c>
    </row>
    <row r="323" spans="1:4" x14ac:dyDescent="0.25">
      <c r="A323" t="s">
        <v>2</v>
      </c>
      <c r="B323" t="s">
        <v>338</v>
      </c>
      <c r="C323" t="s">
        <v>0</v>
      </c>
      <c r="D323" s="1" t="str">
        <f>A323&amp;","&amp;B323&amp;","&amp;C323</f>
        <v>HOST-SUFFIX,iphone.cm,Apple</v>
      </c>
    </row>
    <row r="324" spans="1:4" x14ac:dyDescent="0.25">
      <c r="A324" t="s">
        <v>2</v>
      </c>
      <c r="B324" t="s">
        <v>337</v>
      </c>
      <c r="C324" t="s">
        <v>0</v>
      </c>
      <c r="D324" s="1" t="str">
        <f>A324&amp;","&amp;B324&amp;","&amp;C324</f>
        <v>HOST-SUFFIX,iphone.com,Apple</v>
      </c>
    </row>
    <row r="325" spans="1:4" x14ac:dyDescent="0.25">
      <c r="A325" t="s">
        <v>2</v>
      </c>
      <c r="B325" t="s">
        <v>336</v>
      </c>
      <c r="C325" t="s">
        <v>0</v>
      </c>
      <c r="D325" s="1" t="str">
        <f>A325&amp;","&amp;B325&amp;","&amp;C325</f>
        <v>HOST-SUFFIX,iphone.com.au,Apple</v>
      </c>
    </row>
    <row r="326" spans="1:4" x14ac:dyDescent="0.25">
      <c r="A326" t="s">
        <v>2</v>
      </c>
      <c r="B326" t="s">
        <v>335</v>
      </c>
      <c r="C326" t="s">
        <v>0</v>
      </c>
      <c r="D326" s="1" t="str">
        <f>A326&amp;","&amp;B326&amp;","&amp;C326</f>
        <v>HOST-SUFFIX,iphone.com.gr,Apple</v>
      </c>
    </row>
    <row r="327" spans="1:4" x14ac:dyDescent="0.25">
      <c r="A327" t="s">
        <v>2</v>
      </c>
      <c r="B327" t="s">
        <v>334</v>
      </c>
      <c r="C327" t="s">
        <v>0</v>
      </c>
      <c r="D327" s="1" t="str">
        <f>A327&amp;","&amp;B327&amp;","&amp;C327</f>
        <v>HOST-SUFFIX,iphone.es,Apple</v>
      </c>
    </row>
    <row r="328" spans="1:4" x14ac:dyDescent="0.25">
      <c r="A328" t="s">
        <v>2</v>
      </c>
      <c r="B328" t="s">
        <v>333</v>
      </c>
      <c r="C328" t="s">
        <v>0</v>
      </c>
      <c r="D328" s="1" t="str">
        <f>A328&amp;","&amp;B328&amp;","&amp;C328</f>
        <v>HOST-SUFFIX,iphone.host,Apple</v>
      </c>
    </row>
    <row r="329" spans="1:4" x14ac:dyDescent="0.25">
      <c r="A329" t="s">
        <v>2</v>
      </c>
      <c r="B329" t="s">
        <v>332</v>
      </c>
      <c r="C329" t="s">
        <v>0</v>
      </c>
      <c r="D329" s="1" t="str">
        <f>A329&amp;","&amp;B329&amp;","&amp;C329</f>
        <v>HOST-SUFFIX,iphone.net.gr,Apple</v>
      </c>
    </row>
    <row r="330" spans="1:4" x14ac:dyDescent="0.25">
      <c r="A330" t="s">
        <v>2</v>
      </c>
      <c r="B330" t="s">
        <v>331</v>
      </c>
      <c r="C330" t="s">
        <v>0</v>
      </c>
      <c r="D330" s="1" t="str">
        <f>A330&amp;","&amp;B330&amp;","&amp;C330</f>
        <v>HOST-SUFFIX,iphone.pt,Apple</v>
      </c>
    </row>
    <row r="331" spans="1:4" x14ac:dyDescent="0.25">
      <c r="A331" t="s">
        <v>2</v>
      </c>
      <c r="B331" t="s">
        <v>330</v>
      </c>
      <c r="C331" t="s">
        <v>0</v>
      </c>
      <c r="D331" s="1" t="str">
        <f>A331&amp;","&amp;B331&amp;","&amp;C331</f>
        <v>HOST-SUFFIX,iphone.rs,Apple</v>
      </c>
    </row>
    <row r="332" spans="1:4" x14ac:dyDescent="0.25">
      <c r="A332" t="s">
        <v>2</v>
      </c>
      <c r="B332" t="s">
        <v>329</v>
      </c>
      <c r="C332" t="s">
        <v>0</v>
      </c>
      <c r="D332" s="1" t="str">
        <f>A332&amp;","&amp;B332&amp;","&amp;C332</f>
        <v>HOST-SUFFIX,iphone.ru,Apple</v>
      </c>
    </row>
    <row r="333" spans="1:4" x14ac:dyDescent="0.25">
      <c r="A333" t="s">
        <v>2</v>
      </c>
      <c r="B333" t="s">
        <v>328</v>
      </c>
      <c r="C333" t="s">
        <v>0</v>
      </c>
      <c r="D333" s="1" t="str">
        <f>A333&amp;","&amp;B333&amp;","&amp;C333</f>
        <v>HOST-SUFFIX,iphone.wang,Apple</v>
      </c>
    </row>
    <row r="334" spans="1:4" x14ac:dyDescent="0.25">
      <c r="A334" t="s">
        <v>2</v>
      </c>
      <c r="B334" t="s">
        <v>327</v>
      </c>
      <c r="C334" t="s">
        <v>0</v>
      </c>
      <c r="D334" s="1" t="str">
        <f>A334&amp;","&amp;B334&amp;","&amp;C334</f>
        <v>HOST-SUFFIX,iphone4.com,Apple</v>
      </c>
    </row>
    <row r="335" spans="1:4" x14ac:dyDescent="0.25">
      <c r="A335" t="s">
        <v>2</v>
      </c>
      <c r="B335" t="s">
        <v>326</v>
      </c>
      <c r="C335" t="s">
        <v>0</v>
      </c>
      <c r="D335" s="1" t="str">
        <f>A335&amp;","&amp;B335&amp;","&amp;C335</f>
        <v>HOST-SUFFIX,iphone4.com.br,Apple</v>
      </c>
    </row>
    <row r="336" spans="1:4" x14ac:dyDescent="0.25">
      <c r="A336" t="s">
        <v>2</v>
      </c>
      <c r="B336" t="s">
        <v>325</v>
      </c>
      <c r="C336" t="s">
        <v>0</v>
      </c>
      <c r="D336" s="1" t="str">
        <f>A336&amp;","&amp;B336&amp;","&amp;C336</f>
        <v>HOST-SUFFIX,iphone4s.com,Apple</v>
      </c>
    </row>
    <row r="337" spans="1:4" x14ac:dyDescent="0.25">
      <c r="A337" t="s">
        <v>2</v>
      </c>
      <c r="B337" t="s">
        <v>324</v>
      </c>
      <c r="C337" t="s">
        <v>0</v>
      </c>
      <c r="D337" s="1" t="str">
        <f>A337&amp;","&amp;B337&amp;","&amp;C337</f>
        <v>HOST-SUFFIX,iphone5.com,Apple</v>
      </c>
    </row>
    <row r="338" spans="1:4" x14ac:dyDescent="0.25">
      <c r="A338" t="s">
        <v>2</v>
      </c>
      <c r="B338" t="s">
        <v>323</v>
      </c>
      <c r="C338" t="s">
        <v>0</v>
      </c>
      <c r="D338" s="1" t="str">
        <f>A338&amp;","&amp;B338&amp;","&amp;C338</f>
        <v>HOST-SUFFIX,iphone5casescovers.com,Apple</v>
      </c>
    </row>
    <row r="339" spans="1:4" x14ac:dyDescent="0.25">
      <c r="A339" t="s">
        <v>2</v>
      </c>
      <c r="B339" t="s">
        <v>322</v>
      </c>
      <c r="C339" t="s">
        <v>0</v>
      </c>
      <c r="D339" s="1" t="str">
        <f>A339&amp;","&amp;B339&amp;","&amp;C339</f>
        <v>HOST-SUFFIX,iphone5s5case.com,Apple</v>
      </c>
    </row>
    <row r="340" spans="1:4" x14ac:dyDescent="0.25">
      <c r="A340" t="s">
        <v>2</v>
      </c>
      <c r="B340" t="s">
        <v>321</v>
      </c>
      <c r="C340" t="s">
        <v>0</v>
      </c>
      <c r="D340" s="1" t="str">
        <f>A340&amp;","&amp;B340&amp;","&amp;C340</f>
        <v>HOST-SUFFIX,iphoneacessorios.com.br,Apple</v>
      </c>
    </row>
    <row r="341" spans="1:4" x14ac:dyDescent="0.25">
      <c r="A341" t="s">
        <v>2</v>
      </c>
      <c r="B341" t="s">
        <v>320</v>
      </c>
      <c r="C341" t="s">
        <v>0</v>
      </c>
      <c r="D341" s="1" t="str">
        <f>A341&amp;","&amp;B341&amp;","&amp;C341</f>
        <v>HOST-SUFFIX,iphonecase2013.com,Apple</v>
      </c>
    </row>
    <row r="342" spans="1:4" x14ac:dyDescent="0.25">
      <c r="A342" t="s">
        <v>2</v>
      </c>
      <c r="B342" t="s">
        <v>319</v>
      </c>
      <c r="C342" t="s">
        <v>0</v>
      </c>
      <c r="D342" s="1" t="str">
        <f>A342&amp;","&amp;B342&amp;","&amp;C342</f>
        <v>HOST-SUFFIX,iphonecase5.com,Apple</v>
      </c>
    </row>
    <row r="343" spans="1:4" x14ac:dyDescent="0.25">
      <c r="A343" t="s">
        <v>2</v>
      </c>
      <c r="B343" t="s">
        <v>318</v>
      </c>
      <c r="C343" t="s">
        <v>0</v>
      </c>
      <c r="D343" s="1" t="str">
        <f>A343&amp;","&amp;B343&amp;","&amp;C343</f>
        <v>HOST-SUFFIX,iphonecases100.com,Apple</v>
      </c>
    </row>
    <row r="344" spans="1:4" x14ac:dyDescent="0.25">
      <c r="A344" t="s">
        <v>2</v>
      </c>
      <c r="B344" t="s">
        <v>317</v>
      </c>
      <c r="C344" t="s">
        <v>0</v>
      </c>
      <c r="D344" s="1" t="str">
        <f>A344&amp;","&amp;B344&amp;","&amp;C344</f>
        <v>HOST-SUFFIX,iphonecases5.com,Apple</v>
      </c>
    </row>
    <row r="345" spans="1:4" x14ac:dyDescent="0.25">
      <c r="A345" t="s">
        <v>2</v>
      </c>
      <c r="B345" t="s">
        <v>316</v>
      </c>
      <c r="C345" t="s">
        <v>0</v>
      </c>
      <c r="D345" s="1" t="str">
        <f>A345&amp;","&amp;B345&amp;","&amp;C345</f>
        <v>HOST-SUFFIX,iphoneclaro.com.br,Apple</v>
      </c>
    </row>
    <row r="346" spans="1:4" x14ac:dyDescent="0.25">
      <c r="A346" t="s">
        <v>2</v>
      </c>
      <c r="B346" t="s">
        <v>315</v>
      </c>
      <c r="C346" t="s">
        <v>0</v>
      </c>
      <c r="D346" s="1" t="str">
        <f>A346&amp;","&amp;B346&amp;","&amp;C346</f>
        <v>HOST-SUFFIX,iphonecollcase.com,Apple</v>
      </c>
    </row>
    <row r="347" spans="1:4" x14ac:dyDescent="0.25">
      <c r="A347" t="s">
        <v>2</v>
      </c>
      <c r="B347" t="s">
        <v>314</v>
      </c>
      <c r="C347" t="s">
        <v>0</v>
      </c>
      <c r="D347" s="1" t="str">
        <f>A347&amp;","&amp;B347&amp;","&amp;C347</f>
        <v>HOST-SUFFIX,iphonefc.com,Apple</v>
      </c>
    </row>
    <row r="348" spans="1:4" x14ac:dyDescent="0.25">
      <c r="A348" t="s">
        <v>2</v>
      </c>
      <c r="B348" t="s">
        <v>313</v>
      </c>
      <c r="C348" t="s">
        <v>0</v>
      </c>
      <c r="D348" s="1" t="str">
        <f>A348&amp;","&amp;B348&amp;","&amp;C348</f>
        <v>HOST-SUFFIX,iphonegermany.com,Apple</v>
      </c>
    </row>
    <row r="349" spans="1:4" x14ac:dyDescent="0.25">
      <c r="A349" t="s">
        <v>2</v>
      </c>
      <c r="B349" t="s">
        <v>312</v>
      </c>
      <c r="C349" t="s">
        <v>0</v>
      </c>
      <c r="D349" s="1" t="str">
        <f>A349&amp;","&amp;B349&amp;","&amp;C349</f>
        <v>HOST-SUFFIX,iphonehangzhou.com,Apple</v>
      </c>
    </row>
    <row r="350" spans="1:4" x14ac:dyDescent="0.25">
      <c r="A350" t="s">
        <v>2</v>
      </c>
      <c r="B350" t="s">
        <v>311</v>
      </c>
      <c r="C350" t="s">
        <v>0</v>
      </c>
      <c r="D350" s="1" t="str">
        <f>A350&amp;","&amp;B350&amp;","&amp;C350</f>
        <v>HOST-SUFFIX,iphoneimessage.com,Apple</v>
      </c>
    </row>
    <row r="351" spans="1:4" x14ac:dyDescent="0.25">
      <c r="A351" t="s">
        <v>2</v>
      </c>
      <c r="B351" t="s">
        <v>310</v>
      </c>
      <c r="C351" t="s">
        <v>0</v>
      </c>
      <c r="D351" s="1" t="str">
        <f>A351&amp;","&amp;B351&amp;","&amp;C351</f>
        <v>HOST-SUFFIX,iphoneplus.wang,Apple</v>
      </c>
    </row>
    <row r="352" spans="1:4" x14ac:dyDescent="0.25">
      <c r="A352" t="s">
        <v>2</v>
      </c>
      <c r="B352" t="s">
        <v>309</v>
      </c>
      <c r="C352" t="s">
        <v>0</v>
      </c>
      <c r="D352" s="1" t="str">
        <f>A352&amp;","&amp;B352&amp;","&amp;C352</f>
        <v>HOST-SUFFIX,iphonerip.net,Apple</v>
      </c>
    </row>
    <row r="353" spans="1:4" x14ac:dyDescent="0.25">
      <c r="A353" t="s">
        <v>2</v>
      </c>
      <c r="B353" t="s">
        <v>308</v>
      </c>
      <c r="C353" t="s">
        <v>0</v>
      </c>
      <c r="D353" s="1" t="str">
        <f>A353&amp;","&amp;B353&amp;","&amp;C353</f>
        <v>HOST-SUFFIX,iphonese.tv,Apple</v>
      </c>
    </row>
    <row r="354" spans="1:4" x14ac:dyDescent="0.25">
      <c r="A354" t="s">
        <v>2</v>
      </c>
      <c r="B354" t="s">
        <v>307</v>
      </c>
      <c r="C354" t="s">
        <v>0</v>
      </c>
      <c r="D354" s="1" t="str">
        <f>A354&amp;","&amp;B354&amp;","&amp;C354</f>
        <v>HOST-SUFFIX,iphoneunlockimei.com,Apple</v>
      </c>
    </row>
    <row r="355" spans="1:4" x14ac:dyDescent="0.25">
      <c r="A355" t="s">
        <v>2</v>
      </c>
      <c r="B355" t="s">
        <v>306</v>
      </c>
      <c r="C355" t="s">
        <v>0</v>
      </c>
      <c r="D355" s="1" t="str">
        <f>A355&amp;","&amp;B355&amp;","&amp;C355</f>
        <v>HOST-SUFFIX,iphonexs.tv,Apple</v>
      </c>
    </row>
    <row r="356" spans="1:4" x14ac:dyDescent="0.25">
      <c r="A356" t="s">
        <v>2</v>
      </c>
      <c r="B356" t="s">
        <v>305</v>
      </c>
      <c r="C356" t="s">
        <v>0</v>
      </c>
      <c r="D356" s="1" t="str">
        <f>A356&amp;","&amp;B356&amp;","&amp;C356</f>
        <v>HOST-SUFFIX,ipod.ca,Apple</v>
      </c>
    </row>
    <row r="357" spans="1:4" x14ac:dyDescent="0.25">
      <c r="A357" t="s">
        <v>2</v>
      </c>
      <c r="B357" t="s">
        <v>304</v>
      </c>
      <c r="C357" t="s">
        <v>0</v>
      </c>
      <c r="D357" s="1" t="str">
        <f>A357&amp;","&amp;B357&amp;","&amp;C357</f>
        <v>HOST-SUFFIX,ipod.ch,Apple</v>
      </c>
    </row>
    <row r="358" spans="1:4" x14ac:dyDescent="0.25">
      <c r="A358" t="s">
        <v>2</v>
      </c>
      <c r="B358" t="s">
        <v>303</v>
      </c>
      <c r="C358" t="s">
        <v>0</v>
      </c>
      <c r="D358" s="1" t="str">
        <f>A358&amp;","&amp;B358&amp;","&amp;C358</f>
        <v>HOST-SUFFIX,ipod.cm,Apple</v>
      </c>
    </row>
    <row r="359" spans="1:4" x14ac:dyDescent="0.25">
      <c r="A359" t="s">
        <v>2</v>
      </c>
      <c r="B359" t="s">
        <v>302</v>
      </c>
      <c r="C359" t="s">
        <v>0</v>
      </c>
      <c r="D359" s="1" t="str">
        <f>A359&amp;","&amp;B359&amp;","&amp;C359</f>
        <v>HOST-SUFFIX,ipod.co,Apple</v>
      </c>
    </row>
    <row r="360" spans="1:4" x14ac:dyDescent="0.25">
      <c r="A360" t="s">
        <v>2</v>
      </c>
      <c r="B360" t="s">
        <v>301</v>
      </c>
      <c r="C360" t="s">
        <v>0</v>
      </c>
      <c r="D360" s="1" t="str">
        <f>A360&amp;","&amp;B360&amp;","&amp;C360</f>
        <v>HOST-SUFFIX,ipod.co.nz,Apple</v>
      </c>
    </row>
    <row r="361" spans="1:4" x14ac:dyDescent="0.25">
      <c r="A361" t="s">
        <v>2</v>
      </c>
      <c r="B361" t="s">
        <v>300</v>
      </c>
      <c r="C361" t="s">
        <v>0</v>
      </c>
      <c r="D361" s="1" t="str">
        <f>A361&amp;","&amp;B361&amp;","&amp;C361</f>
        <v>HOST-SUFFIX,ipod.co.uk,Apple</v>
      </c>
    </row>
    <row r="362" spans="1:4" x14ac:dyDescent="0.25">
      <c r="A362" t="s">
        <v>2</v>
      </c>
      <c r="B362" t="s">
        <v>299</v>
      </c>
      <c r="C362" t="s">
        <v>0</v>
      </c>
      <c r="D362" s="1" t="str">
        <f>A362&amp;","&amp;B362&amp;","&amp;C362</f>
        <v>HOST-SUFFIX,ipod.co.za,Apple</v>
      </c>
    </row>
    <row r="363" spans="1:4" x14ac:dyDescent="0.25">
      <c r="A363" t="s">
        <v>2</v>
      </c>
      <c r="B363" t="s">
        <v>298</v>
      </c>
      <c r="C363" t="s">
        <v>0</v>
      </c>
      <c r="D363" s="1" t="str">
        <f>A363&amp;","&amp;B363&amp;","&amp;C363</f>
        <v>HOST-SUFFIX,ipod.com,Apple</v>
      </c>
    </row>
    <row r="364" spans="1:4" x14ac:dyDescent="0.25">
      <c r="A364" t="s">
        <v>2</v>
      </c>
      <c r="B364" t="s">
        <v>297</v>
      </c>
      <c r="C364" t="s">
        <v>0</v>
      </c>
      <c r="D364" s="1" t="str">
        <f>A364&amp;","&amp;B364&amp;","&amp;C364</f>
        <v>HOST-SUFFIX,ipod.com.au,Apple</v>
      </c>
    </row>
    <row r="365" spans="1:4" x14ac:dyDescent="0.25">
      <c r="A365" t="s">
        <v>2</v>
      </c>
      <c r="B365" t="s">
        <v>296</v>
      </c>
      <c r="C365" t="s">
        <v>0</v>
      </c>
      <c r="D365" s="1" t="str">
        <f>A365&amp;","&amp;B365&amp;","&amp;C365</f>
        <v>HOST-SUFFIX,ipod.com.cn,Apple</v>
      </c>
    </row>
    <row r="366" spans="1:4" x14ac:dyDescent="0.25">
      <c r="A366" t="s">
        <v>2</v>
      </c>
      <c r="B366" t="s">
        <v>295</v>
      </c>
      <c r="C366" t="s">
        <v>0</v>
      </c>
      <c r="D366" s="1" t="str">
        <f>A366&amp;","&amp;B366&amp;","&amp;C366</f>
        <v>HOST-SUFFIX,ipod.com.fr,Apple</v>
      </c>
    </row>
    <row r="367" spans="1:4" x14ac:dyDescent="0.25">
      <c r="A367" t="s">
        <v>2</v>
      </c>
      <c r="B367" t="s">
        <v>294</v>
      </c>
      <c r="C367" t="s">
        <v>0</v>
      </c>
      <c r="D367" s="1" t="str">
        <f>A367&amp;","&amp;B367&amp;","&amp;C367</f>
        <v>HOST-SUFFIX,ipod.com.hk,Apple</v>
      </c>
    </row>
    <row r="368" spans="1:4" x14ac:dyDescent="0.25">
      <c r="A368" t="s">
        <v>2</v>
      </c>
      <c r="B368" t="s">
        <v>293</v>
      </c>
      <c r="C368" t="s">
        <v>0</v>
      </c>
      <c r="D368" s="1" t="str">
        <f>A368&amp;","&amp;B368&amp;","&amp;C368</f>
        <v>HOST-SUFFIX,ipod.com.sg,Apple</v>
      </c>
    </row>
    <row r="369" spans="1:4" x14ac:dyDescent="0.25">
      <c r="A369" t="s">
        <v>2</v>
      </c>
      <c r="B369" t="s">
        <v>292</v>
      </c>
      <c r="C369" t="s">
        <v>0</v>
      </c>
      <c r="D369" s="1" t="str">
        <f>A369&amp;","&amp;B369&amp;","&amp;C369</f>
        <v>HOST-SUFFIX,ipod.com.tw,Apple</v>
      </c>
    </row>
    <row r="370" spans="1:4" x14ac:dyDescent="0.25">
      <c r="A370" t="s">
        <v>2</v>
      </c>
      <c r="B370" t="s">
        <v>291</v>
      </c>
      <c r="C370" t="s">
        <v>0</v>
      </c>
      <c r="D370" s="1" t="str">
        <f>A370&amp;","&amp;B370&amp;","&amp;C370</f>
        <v>HOST-SUFFIX,ipod.de,Apple</v>
      </c>
    </row>
    <row r="371" spans="1:4" x14ac:dyDescent="0.25">
      <c r="A371" t="s">
        <v>2</v>
      </c>
      <c r="B371" t="s">
        <v>290</v>
      </c>
      <c r="C371" t="s">
        <v>0</v>
      </c>
      <c r="D371" s="1" t="str">
        <f>A371&amp;","&amp;B371&amp;","&amp;C371</f>
        <v>HOST-SUFFIX,ipod.es,Apple</v>
      </c>
    </row>
    <row r="372" spans="1:4" x14ac:dyDescent="0.25">
      <c r="A372" t="s">
        <v>2</v>
      </c>
      <c r="B372" t="s">
        <v>289</v>
      </c>
      <c r="C372" t="s">
        <v>0</v>
      </c>
      <c r="D372" s="1" t="str">
        <f>A372&amp;","&amp;B372&amp;","&amp;C372</f>
        <v>HOST-SUFFIX,ipod.eu,Apple</v>
      </c>
    </row>
    <row r="373" spans="1:4" x14ac:dyDescent="0.25">
      <c r="A373" t="s">
        <v>2</v>
      </c>
      <c r="B373" t="s">
        <v>288</v>
      </c>
      <c r="C373" t="s">
        <v>0</v>
      </c>
      <c r="D373" s="1" t="str">
        <f>A373&amp;","&amp;B373&amp;","&amp;C373</f>
        <v>HOST-SUFFIX,ipod.fr,Apple</v>
      </c>
    </row>
    <row r="374" spans="1:4" x14ac:dyDescent="0.25">
      <c r="A374" t="s">
        <v>2</v>
      </c>
      <c r="B374" t="s">
        <v>287</v>
      </c>
      <c r="C374" t="s">
        <v>0</v>
      </c>
      <c r="D374" s="1" t="str">
        <f>A374&amp;","&amp;B374&amp;","&amp;C374</f>
        <v>HOST-SUFFIX,ipod.gr,Apple</v>
      </c>
    </row>
    <row r="375" spans="1:4" x14ac:dyDescent="0.25">
      <c r="A375" t="s">
        <v>2</v>
      </c>
      <c r="B375" t="s">
        <v>286</v>
      </c>
      <c r="C375" t="s">
        <v>0</v>
      </c>
      <c r="D375" s="1" t="str">
        <f>A375&amp;","&amp;B375&amp;","&amp;C375</f>
        <v>HOST-SUFFIX,ipod.hk,Apple</v>
      </c>
    </row>
    <row r="376" spans="1:4" x14ac:dyDescent="0.25">
      <c r="A376" t="s">
        <v>2</v>
      </c>
      <c r="B376" t="s">
        <v>285</v>
      </c>
      <c r="C376" t="s">
        <v>0</v>
      </c>
      <c r="D376" s="1" t="str">
        <f>A376&amp;","&amp;B376&amp;","&amp;C376</f>
        <v>HOST-SUFFIX,ipod.is,Apple</v>
      </c>
    </row>
    <row r="377" spans="1:4" x14ac:dyDescent="0.25">
      <c r="A377" t="s">
        <v>2</v>
      </c>
      <c r="B377" t="s">
        <v>284</v>
      </c>
      <c r="C377" t="s">
        <v>0</v>
      </c>
      <c r="D377" s="1" t="str">
        <f>A377&amp;","&amp;B377&amp;","&amp;C377</f>
        <v>HOST-SUFFIX,ipod.net,Apple</v>
      </c>
    </row>
    <row r="378" spans="1:4" x14ac:dyDescent="0.25">
      <c r="A378" t="s">
        <v>2</v>
      </c>
      <c r="B378" t="s">
        <v>283</v>
      </c>
      <c r="C378" t="s">
        <v>0</v>
      </c>
      <c r="D378" s="1" t="str">
        <f>A378&amp;","&amp;B378&amp;","&amp;C378</f>
        <v>HOST-SUFFIX,ipod.no,Apple</v>
      </c>
    </row>
    <row r="379" spans="1:4" x14ac:dyDescent="0.25">
      <c r="A379" t="s">
        <v>2</v>
      </c>
      <c r="B379" t="s">
        <v>282</v>
      </c>
      <c r="C379" t="s">
        <v>0</v>
      </c>
      <c r="D379" s="1" t="str">
        <f>A379&amp;","&amp;B379&amp;","&amp;C379</f>
        <v>HOST-SUFFIX,ipod.pk,Apple</v>
      </c>
    </row>
    <row r="380" spans="1:4" x14ac:dyDescent="0.25">
      <c r="A380" t="s">
        <v>2</v>
      </c>
      <c r="B380" t="s">
        <v>281</v>
      </c>
      <c r="C380" t="s">
        <v>0</v>
      </c>
      <c r="D380" s="1" t="str">
        <f>A380&amp;","&amp;B380&amp;","&amp;C380</f>
        <v>HOST-SUFFIX,ipod.rs,Apple</v>
      </c>
    </row>
    <row r="381" spans="1:4" x14ac:dyDescent="0.25">
      <c r="A381" t="s">
        <v>2</v>
      </c>
      <c r="B381" t="s">
        <v>280</v>
      </c>
      <c r="C381" t="s">
        <v>0</v>
      </c>
      <c r="D381" s="1" t="str">
        <f>A381&amp;","&amp;B381&amp;","&amp;C381</f>
        <v>HOST-SUFFIX,ipod.ru,Apple</v>
      </c>
    </row>
    <row r="382" spans="1:4" x14ac:dyDescent="0.25">
      <c r="A382" t="s">
        <v>2</v>
      </c>
      <c r="B382" t="s">
        <v>279</v>
      </c>
      <c r="C382" t="s">
        <v>0</v>
      </c>
      <c r="D382" s="1" t="str">
        <f>A382&amp;","&amp;B382&amp;","&amp;C382</f>
        <v>HOST-SUFFIX,ipod.tw,Apple</v>
      </c>
    </row>
    <row r="383" spans="1:4" x14ac:dyDescent="0.25">
      <c r="A383" t="s">
        <v>2</v>
      </c>
      <c r="B383" t="s">
        <v>278</v>
      </c>
      <c r="C383" t="s">
        <v>0</v>
      </c>
      <c r="D383" s="1" t="str">
        <f>A383&amp;","&amp;B383&amp;","&amp;C383</f>
        <v>HOST-SUFFIX,ipodcentre.nl,Apple</v>
      </c>
    </row>
    <row r="384" spans="1:4" x14ac:dyDescent="0.25">
      <c r="A384" t="s">
        <v>2</v>
      </c>
      <c r="B384" t="s">
        <v>277</v>
      </c>
      <c r="C384" t="s">
        <v>0</v>
      </c>
      <c r="D384" s="1" t="str">
        <f>A384&amp;","&amp;B384&amp;","&amp;C384</f>
        <v>HOST-SUFFIX,ipodcleaner.com,Apple</v>
      </c>
    </row>
    <row r="385" spans="1:4" x14ac:dyDescent="0.25">
      <c r="A385" t="s">
        <v>2</v>
      </c>
      <c r="B385" t="s">
        <v>276</v>
      </c>
      <c r="C385" t="s">
        <v>0</v>
      </c>
      <c r="D385" s="1" t="str">
        <f>A385&amp;","&amp;B385&amp;","&amp;C385</f>
        <v>HOST-SUFFIX,ipoditouch.com,Apple</v>
      </c>
    </row>
    <row r="386" spans="1:4" x14ac:dyDescent="0.25">
      <c r="A386" t="s">
        <v>2</v>
      </c>
      <c r="B386" t="s">
        <v>275</v>
      </c>
      <c r="C386" t="s">
        <v>0</v>
      </c>
      <c r="D386" s="1" t="str">
        <f>A386&amp;","&amp;B386&amp;","&amp;C386</f>
        <v>HOST-SUFFIX,ipodnano.com,Apple</v>
      </c>
    </row>
    <row r="387" spans="1:4" x14ac:dyDescent="0.25">
      <c r="A387" t="s">
        <v>2</v>
      </c>
      <c r="B387" t="s">
        <v>274</v>
      </c>
      <c r="C387" t="s">
        <v>0</v>
      </c>
      <c r="D387" s="1" t="str">
        <f>A387&amp;","&amp;B387&amp;","&amp;C387</f>
        <v>HOST-SUFFIX,ipodnano.net,Apple</v>
      </c>
    </row>
    <row r="388" spans="1:4" x14ac:dyDescent="0.25">
      <c r="A388" t="s">
        <v>2</v>
      </c>
      <c r="B388" t="s">
        <v>273</v>
      </c>
      <c r="C388" t="s">
        <v>0</v>
      </c>
      <c r="D388" s="1" t="str">
        <f>A388&amp;","&amp;B388&amp;","&amp;C388</f>
        <v>HOST-SUFFIX,ipodprices.com,Apple</v>
      </c>
    </row>
    <row r="389" spans="1:4" x14ac:dyDescent="0.25">
      <c r="A389" t="s">
        <v>2</v>
      </c>
      <c r="B389" t="s">
        <v>272</v>
      </c>
      <c r="C389" t="s">
        <v>0</v>
      </c>
      <c r="D389" s="1" t="str">
        <f>A389&amp;","&amp;B389&amp;","&amp;C389</f>
        <v>HOST-SUFFIX,ipodrip.ca,Apple</v>
      </c>
    </row>
    <row r="390" spans="1:4" x14ac:dyDescent="0.25">
      <c r="A390" t="s">
        <v>2</v>
      </c>
      <c r="B390" t="s">
        <v>271</v>
      </c>
      <c r="C390" t="s">
        <v>0</v>
      </c>
      <c r="D390" s="1" t="str">
        <f>A390&amp;","&amp;B390&amp;","&amp;C390</f>
        <v>HOST-SUFFIX,ipodrocks.com.au,Apple</v>
      </c>
    </row>
    <row r="391" spans="1:4" x14ac:dyDescent="0.25">
      <c r="A391" t="s">
        <v>2</v>
      </c>
      <c r="B391" t="s">
        <v>270</v>
      </c>
      <c r="C391" t="s">
        <v>0</v>
      </c>
      <c r="D391" s="1" t="str">
        <f>A391&amp;","&amp;B391&amp;","&amp;C391</f>
        <v>HOST-SUFFIX,ipods.com,Apple</v>
      </c>
    </row>
    <row r="392" spans="1:4" x14ac:dyDescent="0.25">
      <c r="A392" t="s">
        <v>2</v>
      </c>
      <c r="B392" t="s">
        <v>269</v>
      </c>
      <c r="C392" t="s">
        <v>0</v>
      </c>
      <c r="D392" s="1" t="str">
        <f>A392&amp;","&amp;B392&amp;","&amp;C392</f>
        <v>HOST-SUFFIX,ipodshop.com.au,Apple</v>
      </c>
    </row>
    <row r="393" spans="1:4" x14ac:dyDescent="0.25">
      <c r="A393" t="s">
        <v>2</v>
      </c>
      <c r="B393" t="s">
        <v>268</v>
      </c>
      <c r="C393" t="s">
        <v>0</v>
      </c>
      <c r="D393" s="1" t="str">
        <f>A393&amp;","&amp;B393&amp;","&amp;C393</f>
        <v>HOST-SUFFIX,ipodtouch.co,Apple</v>
      </c>
    </row>
    <row r="394" spans="1:4" x14ac:dyDescent="0.25">
      <c r="A394" t="s">
        <v>2</v>
      </c>
      <c r="B394" t="s">
        <v>267</v>
      </c>
      <c r="C394" t="s">
        <v>0</v>
      </c>
      <c r="D394" s="1" t="str">
        <f>A394&amp;","&amp;B394&amp;","&amp;C394</f>
        <v>HOST-SUFFIX,ipodtouch.com,Apple</v>
      </c>
    </row>
    <row r="395" spans="1:4" x14ac:dyDescent="0.25">
      <c r="A395" t="s">
        <v>2</v>
      </c>
      <c r="B395" t="s">
        <v>266</v>
      </c>
      <c r="C395" t="s">
        <v>0</v>
      </c>
      <c r="D395" s="1" t="str">
        <f>A395&amp;","&amp;B395&amp;","&amp;C395</f>
        <v>HOST-SUFFIX,launchpad.wang,Apple</v>
      </c>
    </row>
    <row r="396" spans="1:4" x14ac:dyDescent="0.25">
      <c r="A396" t="s">
        <v>2</v>
      </c>
      <c r="B396" t="s">
        <v>265</v>
      </c>
      <c r="C396" t="s">
        <v>0</v>
      </c>
      <c r="D396" s="1" t="str">
        <f>A396&amp;","&amp;B396&amp;","&amp;C396</f>
        <v>HOST-SUFFIX,mac.wang,Apple</v>
      </c>
    </row>
    <row r="397" spans="1:4" x14ac:dyDescent="0.25">
      <c r="A397" t="s">
        <v>2</v>
      </c>
      <c r="B397" t="s">
        <v>264</v>
      </c>
      <c r="C397" t="s">
        <v>0</v>
      </c>
      <c r="D397" s="1" t="str">
        <f>A397&amp;","&amp;B397&amp;","&amp;C397</f>
        <v>HOST-SUFFIX,macbook.co,Apple</v>
      </c>
    </row>
    <row r="398" spans="1:4" x14ac:dyDescent="0.25">
      <c r="A398" t="s">
        <v>2</v>
      </c>
      <c r="B398" t="s">
        <v>263</v>
      </c>
      <c r="C398" t="s">
        <v>0</v>
      </c>
      <c r="D398" s="1" t="str">
        <f>A398&amp;","&amp;B398&amp;","&amp;C398</f>
        <v>HOST-SUFFIX,macbook.hk,Apple</v>
      </c>
    </row>
    <row r="399" spans="1:4" x14ac:dyDescent="0.25">
      <c r="A399" t="s">
        <v>2</v>
      </c>
      <c r="B399" t="s">
        <v>262</v>
      </c>
      <c r="C399" t="s">
        <v>0</v>
      </c>
      <c r="D399" s="1" t="str">
        <f>A399&amp;","&amp;B399&amp;","&amp;C399</f>
        <v>HOST-SUFFIX,macbook.tw,Apple</v>
      </c>
    </row>
    <row r="400" spans="1:4" x14ac:dyDescent="0.25">
      <c r="A400" t="s">
        <v>2</v>
      </c>
      <c r="B400" t="s">
        <v>261</v>
      </c>
      <c r="C400" t="s">
        <v>0</v>
      </c>
      <c r="D400" s="1" t="str">
        <f>A400&amp;","&amp;B400&amp;","&amp;C400</f>
        <v>HOST-SUFFIX,macbook.wang,Apple</v>
      </c>
    </row>
    <row r="401" spans="1:4" x14ac:dyDescent="0.25">
      <c r="A401" t="s">
        <v>2</v>
      </c>
      <c r="B401" t="s">
        <v>260</v>
      </c>
      <c r="C401" t="s">
        <v>0</v>
      </c>
      <c r="D401" s="1" t="str">
        <f>A401&amp;","&amp;B401&amp;","&amp;C401</f>
        <v>HOST-SUFFIX,macbookair.cn,Apple</v>
      </c>
    </row>
    <row r="402" spans="1:4" x14ac:dyDescent="0.25">
      <c r="A402" t="s">
        <v>2</v>
      </c>
      <c r="B402" t="s">
        <v>259</v>
      </c>
      <c r="C402" t="s">
        <v>0</v>
      </c>
      <c r="D402" s="1" t="str">
        <f>A402&amp;","&amp;B402&amp;","&amp;C402</f>
        <v>HOST-SUFFIX,macbookair.co.kr,Apple</v>
      </c>
    </row>
    <row r="403" spans="1:4" x14ac:dyDescent="0.25">
      <c r="A403" t="s">
        <v>2</v>
      </c>
      <c r="B403" t="s">
        <v>258</v>
      </c>
      <c r="C403" t="s">
        <v>0</v>
      </c>
      <c r="D403" s="1" t="str">
        <f>A403&amp;","&amp;B403&amp;","&amp;C403</f>
        <v>HOST-SUFFIX,macbookair.co.uk,Apple</v>
      </c>
    </row>
    <row r="404" spans="1:4" x14ac:dyDescent="0.25">
      <c r="A404" t="s">
        <v>2</v>
      </c>
      <c r="B404" t="s">
        <v>257</v>
      </c>
      <c r="C404" t="s">
        <v>0</v>
      </c>
      <c r="D404" s="1" t="str">
        <f>A404&amp;","&amp;B404&amp;","&amp;C404</f>
        <v>HOST-SUFFIX,macbookair.com,Apple</v>
      </c>
    </row>
    <row r="405" spans="1:4" x14ac:dyDescent="0.25">
      <c r="A405" t="s">
        <v>2</v>
      </c>
      <c r="B405" t="s">
        <v>256</v>
      </c>
      <c r="C405" t="s">
        <v>0</v>
      </c>
      <c r="D405" s="1" t="str">
        <f>A405&amp;","&amp;B405&amp;","&amp;C405</f>
        <v>HOST-SUFFIX,macbookair.com.au,Apple</v>
      </c>
    </row>
    <row r="406" spans="1:4" x14ac:dyDescent="0.25">
      <c r="A406" t="s">
        <v>2</v>
      </c>
      <c r="B406" t="s">
        <v>255</v>
      </c>
      <c r="C406" t="s">
        <v>0</v>
      </c>
      <c r="D406" s="1" t="str">
        <f>A406&amp;","&amp;B406&amp;","&amp;C406</f>
        <v>HOST-SUFFIX,macbookair.com.cn,Apple</v>
      </c>
    </row>
    <row r="407" spans="1:4" x14ac:dyDescent="0.25">
      <c r="A407" t="s">
        <v>2</v>
      </c>
      <c r="B407" t="s">
        <v>254</v>
      </c>
      <c r="C407" t="s">
        <v>0</v>
      </c>
      <c r="D407" s="1" t="str">
        <f>A407&amp;","&amp;B407&amp;","&amp;C407</f>
        <v>HOST-SUFFIX,macbookair.com.es,Apple</v>
      </c>
    </row>
    <row r="408" spans="1:4" x14ac:dyDescent="0.25">
      <c r="A408" t="s">
        <v>2</v>
      </c>
      <c r="B408" t="s">
        <v>253</v>
      </c>
      <c r="C408" t="s">
        <v>0</v>
      </c>
      <c r="D408" s="1" t="str">
        <f>A408&amp;","&amp;B408&amp;","&amp;C408</f>
        <v>HOST-SUFFIX,macbookair.es,Apple</v>
      </c>
    </row>
    <row r="409" spans="1:4" x14ac:dyDescent="0.25">
      <c r="A409" t="s">
        <v>2</v>
      </c>
      <c r="B409" t="s">
        <v>252</v>
      </c>
      <c r="C409" t="s">
        <v>0</v>
      </c>
      <c r="D409" s="1" t="str">
        <f>A409&amp;","&amp;B409&amp;","&amp;C409</f>
        <v>HOST-SUFFIX,macbookair.hk,Apple</v>
      </c>
    </row>
    <row r="410" spans="1:4" x14ac:dyDescent="0.25">
      <c r="A410" t="s">
        <v>2</v>
      </c>
      <c r="B410" t="s">
        <v>251</v>
      </c>
      <c r="C410" t="s">
        <v>0</v>
      </c>
      <c r="D410" s="1" t="str">
        <f>A410&amp;","&amp;B410&amp;","&amp;C410</f>
        <v>HOST-SUFFIX,macbookair.jp,Apple</v>
      </c>
    </row>
    <row r="411" spans="1:4" x14ac:dyDescent="0.25">
      <c r="A411" t="s">
        <v>2</v>
      </c>
      <c r="B411" t="s">
        <v>250</v>
      </c>
      <c r="C411" t="s">
        <v>0</v>
      </c>
      <c r="D411" s="1" t="str">
        <f>A411&amp;","&amp;B411&amp;","&amp;C411</f>
        <v>HOST-SUFFIX,macbookair.kr,Apple</v>
      </c>
    </row>
    <row r="412" spans="1:4" x14ac:dyDescent="0.25">
      <c r="A412" t="s">
        <v>2</v>
      </c>
      <c r="B412" t="s">
        <v>249</v>
      </c>
      <c r="C412" t="s">
        <v>0</v>
      </c>
      <c r="D412" s="1" t="str">
        <f>A412&amp;","&amp;B412&amp;","&amp;C412</f>
        <v>HOST-SUFFIX,macbookair.net,Apple</v>
      </c>
    </row>
    <row r="413" spans="1:4" x14ac:dyDescent="0.25">
      <c r="A413" t="s">
        <v>2</v>
      </c>
      <c r="B413" t="s">
        <v>248</v>
      </c>
      <c r="C413" t="s">
        <v>0</v>
      </c>
      <c r="D413" s="1" t="str">
        <f>A413&amp;","&amp;B413&amp;","&amp;C413</f>
        <v>HOST-SUFFIX,macbookpro.co,Apple</v>
      </c>
    </row>
    <row r="414" spans="1:4" x14ac:dyDescent="0.25">
      <c r="A414" t="s">
        <v>2</v>
      </c>
      <c r="B414" t="s">
        <v>247</v>
      </c>
      <c r="C414" t="s">
        <v>0</v>
      </c>
      <c r="D414" s="1" t="str">
        <f>A414&amp;","&amp;B414&amp;","&amp;C414</f>
        <v>HOST-SUFFIX,macbookpro.com,Apple</v>
      </c>
    </row>
    <row r="415" spans="1:4" x14ac:dyDescent="0.25">
      <c r="A415" t="s">
        <v>2</v>
      </c>
      <c r="B415" t="s">
        <v>246</v>
      </c>
      <c r="C415" t="s">
        <v>0</v>
      </c>
      <c r="D415" s="1" t="str">
        <f>A415&amp;","&amp;B415&amp;","&amp;C415</f>
        <v>HOST-SUFFIX,macbookpro.com.au,Apple</v>
      </c>
    </row>
    <row r="416" spans="1:4" x14ac:dyDescent="0.25">
      <c r="A416" t="s">
        <v>2</v>
      </c>
      <c r="B416" t="s">
        <v>245</v>
      </c>
      <c r="C416" t="s">
        <v>0</v>
      </c>
      <c r="D416" s="1" t="str">
        <f>A416&amp;","&amp;B416&amp;","&amp;C416</f>
        <v>HOST-SUFFIX,macbookpro.net,Apple</v>
      </c>
    </row>
    <row r="417" spans="1:4" x14ac:dyDescent="0.25">
      <c r="A417" t="s">
        <v>2</v>
      </c>
      <c r="B417" t="s">
        <v>244</v>
      </c>
      <c r="C417" t="s">
        <v>0</v>
      </c>
      <c r="D417" s="1" t="str">
        <f>A417&amp;","&amp;B417&amp;","&amp;C417</f>
        <v>HOST-SUFFIX,macbookpro.us,Apple</v>
      </c>
    </row>
    <row r="418" spans="1:4" x14ac:dyDescent="0.25">
      <c r="A418" t="s">
        <v>2</v>
      </c>
      <c r="B418" t="s">
        <v>243</v>
      </c>
      <c r="C418" t="s">
        <v>0</v>
      </c>
      <c r="D418" s="1" t="str">
        <f>A418&amp;","&amp;B418&amp;","&amp;C418</f>
        <v>HOST-SUFFIX,macbookpros.com,Apple</v>
      </c>
    </row>
    <row r="419" spans="1:4" x14ac:dyDescent="0.25">
      <c r="A419" t="s">
        <v>2</v>
      </c>
      <c r="B419" t="s">
        <v>242</v>
      </c>
      <c r="C419" t="s">
        <v>0</v>
      </c>
      <c r="D419" s="1" t="str">
        <f>A419&amp;","&amp;B419&amp;","&amp;C419</f>
        <v>HOST-SUFFIX,macbooksale.com,Apple</v>
      </c>
    </row>
    <row r="420" spans="1:4" x14ac:dyDescent="0.25">
      <c r="A420" t="s">
        <v>2</v>
      </c>
      <c r="B420" t="s">
        <v>241</v>
      </c>
      <c r="C420" t="s">
        <v>0</v>
      </c>
      <c r="D420" s="1" t="str">
        <f>A420&amp;","&amp;B420&amp;","&amp;C420</f>
        <v>HOST-SUFFIX,myipod.net,Apple</v>
      </c>
    </row>
    <row r="421" spans="1:4" x14ac:dyDescent="0.25">
      <c r="A421" t="s">
        <v>2</v>
      </c>
      <c r="B421" t="s">
        <v>240</v>
      </c>
      <c r="C421" t="s">
        <v>0</v>
      </c>
      <c r="D421" s="1" t="str">
        <f>A421&amp;","&amp;B421&amp;","&amp;C421</f>
        <v>HOST-SUFFIX,offrezdesipods.com,Apple</v>
      </c>
    </row>
    <row r="422" spans="1:4" x14ac:dyDescent="0.25">
      <c r="A422" t="s">
        <v>2</v>
      </c>
      <c r="B422" t="s">
        <v>239</v>
      </c>
      <c r="C422" t="s">
        <v>0</v>
      </c>
      <c r="D422" s="1" t="str">
        <f>A422&amp;","&amp;B422&amp;","&amp;C422</f>
        <v>HOST-SUFFIX,onlineapplestore.com,Apple</v>
      </c>
    </row>
    <row r="423" spans="1:4" x14ac:dyDescent="0.25">
      <c r="A423" t="s">
        <v>2</v>
      </c>
      <c r="B423" t="s">
        <v>238</v>
      </c>
      <c r="C423" t="s">
        <v>0</v>
      </c>
      <c r="D423" s="1" t="str">
        <f>A423&amp;","&amp;B423&amp;","&amp;C423</f>
        <v>HOST-SUFFIX,onlyiphone5case.com,Apple</v>
      </c>
    </row>
    <row r="424" spans="1:4" x14ac:dyDescent="0.25">
      <c r="A424" t="s">
        <v>2</v>
      </c>
      <c r="B424" t="s">
        <v>237</v>
      </c>
      <c r="C424" t="s">
        <v>0</v>
      </c>
      <c r="D424" s="1" t="str">
        <f>A424&amp;","&amp;B424&amp;","&amp;C424</f>
        <v>HOST-SUFFIX,simplyipod.com,Apple</v>
      </c>
    </row>
    <row r="425" spans="1:4" x14ac:dyDescent="0.25">
      <c r="A425" t="s">
        <v>2</v>
      </c>
      <c r="B425" t="s">
        <v>236</v>
      </c>
      <c r="C425" t="s">
        <v>0</v>
      </c>
      <c r="D425" s="1" t="str">
        <f>A425&amp;","&amp;B425&amp;","&amp;C425</f>
        <v>HOST-SUFFIX,ukipad.com,Apple</v>
      </c>
    </row>
    <row r="426" spans="1:4" x14ac:dyDescent="0.25">
      <c r="A426" t="s">
        <v>2</v>
      </c>
      <c r="B426" t="s">
        <v>235</v>
      </c>
      <c r="C426" t="s">
        <v>0</v>
      </c>
      <c r="D426" s="1" t="str">
        <f>A426&amp;","&amp;B426&amp;","&amp;C426</f>
        <v>HOST-SUFFIX,wwwipodlounge.com,Apple</v>
      </c>
    </row>
    <row r="427" spans="1:4" x14ac:dyDescent="0.25">
      <c r="A427" t="s">
        <v>2</v>
      </c>
      <c r="B427" t="s">
        <v>234</v>
      </c>
      <c r="C427" t="s">
        <v>0</v>
      </c>
      <c r="D427" s="1" t="str">
        <f>A427&amp;","&amp;B427&amp;","&amp;C427</f>
        <v>HOST-SUFFIX,wwwmacbookair.com,Apple</v>
      </c>
    </row>
    <row r="428" spans="1:4" x14ac:dyDescent="0.25">
      <c r="A428" t="s">
        <v>2</v>
      </c>
      <c r="B428" t="s">
        <v>189</v>
      </c>
      <c r="C428" t="s">
        <v>0</v>
      </c>
      <c r="D428" s="1" t="str">
        <f>A428&amp;","&amp;B428&amp;","&amp;C428</f>
        <v>HOST-SUFFIX,apple.comscoreresearch.com,Apple</v>
      </c>
    </row>
    <row r="429" spans="1:4" x14ac:dyDescent="0.25">
      <c r="A429" t="s">
        <v>2</v>
      </c>
      <c r="B429" t="s">
        <v>181</v>
      </c>
      <c r="C429" t="s">
        <v>0</v>
      </c>
      <c r="D429" s="1" t="str">
        <f>A429&amp;","&amp;B429&amp;","&amp;C429</f>
        <v>HOST-SUFFIX,apple.news,Apple</v>
      </c>
    </row>
    <row r="430" spans="1:4" x14ac:dyDescent="0.25">
      <c r="A430" t="s">
        <v>2</v>
      </c>
      <c r="B430" t="s">
        <v>233</v>
      </c>
      <c r="C430" t="s">
        <v>0</v>
      </c>
      <c r="D430" s="1" t="str">
        <f>A430&amp;","&amp;B430&amp;","&amp;C430</f>
        <v>HOST-SUFFIX,appleenews.com,Apple</v>
      </c>
    </row>
    <row r="431" spans="1:4" x14ac:dyDescent="0.25">
      <c r="A431" t="s">
        <v>2</v>
      </c>
      <c r="B431" t="s">
        <v>232</v>
      </c>
      <c r="C431" t="s">
        <v>0</v>
      </c>
      <c r="D431" s="1" t="str">
        <f>A431&amp;","&amp;B431&amp;","&amp;C431</f>
        <v>HOST-SUFFIX,applemusic.berlin,Apple</v>
      </c>
    </row>
    <row r="432" spans="1:4" x14ac:dyDescent="0.25">
      <c r="A432" t="s">
        <v>2</v>
      </c>
      <c r="B432" t="s">
        <v>231</v>
      </c>
      <c r="C432" t="s">
        <v>0</v>
      </c>
      <c r="D432" s="1" t="str">
        <f>A432&amp;","&amp;B432&amp;","&amp;C432</f>
        <v>HOST-SUFFIX,applemusic.co,Apple</v>
      </c>
    </row>
    <row r="433" spans="1:4" x14ac:dyDescent="0.25">
      <c r="A433" t="s">
        <v>2</v>
      </c>
      <c r="B433" t="s">
        <v>192</v>
      </c>
      <c r="C433" t="s">
        <v>0</v>
      </c>
      <c r="D433" s="1" t="str">
        <f>A433&amp;","&amp;B433&amp;","&amp;C433</f>
        <v>HOST-SUFFIX,applemusic.com,Apple</v>
      </c>
    </row>
    <row r="434" spans="1:4" x14ac:dyDescent="0.25">
      <c r="A434" t="s">
        <v>2</v>
      </c>
      <c r="B434" t="s">
        <v>230</v>
      </c>
      <c r="C434" t="s">
        <v>0</v>
      </c>
      <c r="D434" s="1" t="str">
        <f>A434&amp;","&amp;B434&amp;","&amp;C434</f>
        <v>HOST-SUFFIX,applemusic.com.au,Apple</v>
      </c>
    </row>
    <row r="435" spans="1:4" x14ac:dyDescent="0.25">
      <c r="A435" t="s">
        <v>2</v>
      </c>
      <c r="B435" t="s">
        <v>229</v>
      </c>
      <c r="C435" t="s">
        <v>0</v>
      </c>
      <c r="D435" s="1" t="str">
        <f>A435&amp;","&amp;B435&amp;","&amp;C435</f>
        <v>HOST-SUFFIX,applemusic.hamburg,Apple</v>
      </c>
    </row>
    <row r="436" spans="1:4" x14ac:dyDescent="0.25">
      <c r="A436" t="s">
        <v>2</v>
      </c>
      <c r="B436" t="s">
        <v>228</v>
      </c>
      <c r="C436" t="s">
        <v>0</v>
      </c>
      <c r="D436" s="1" t="str">
        <f>A436&amp;","&amp;B436&amp;","&amp;C436</f>
        <v>HOST-SUFFIX,applemusic.wang,Apple</v>
      </c>
    </row>
    <row r="437" spans="1:4" x14ac:dyDescent="0.25">
      <c r="A437" t="s">
        <v>2</v>
      </c>
      <c r="B437" t="s">
        <v>227</v>
      </c>
      <c r="C437" t="s">
        <v>0</v>
      </c>
      <c r="D437" s="1" t="str">
        <f>A437&amp;","&amp;B437&amp;","&amp;C437</f>
        <v>HOST-SUFFIX,applemusicconnect.com,Apple</v>
      </c>
    </row>
    <row r="438" spans="1:4" x14ac:dyDescent="0.25">
      <c r="A438" t="s">
        <v>2</v>
      </c>
      <c r="B438" t="s">
        <v>226</v>
      </c>
      <c r="C438" t="s">
        <v>0</v>
      </c>
      <c r="D438" s="1" t="str">
        <f>A438&amp;","&amp;B438&amp;","&amp;C438</f>
        <v>HOST-SUFFIX,applemusicfestival.com,Apple</v>
      </c>
    </row>
    <row r="439" spans="1:4" x14ac:dyDescent="0.25">
      <c r="A439" t="s">
        <v>2</v>
      </c>
      <c r="B439" t="s">
        <v>225</v>
      </c>
      <c r="C439" t="s">
        <v>0</v>
      </c>
      <c r="D439" s="1" t="str">
        <f>A439&amp;","&amp;B439&amp;","&amp;C439</f>
        <v>HOST-SUFFIX,applenews.berlin,Apple</v>
      </c>
    </row>
    <row r="440" spans="1:4" x14ac:dyDescent="0.25">
      <c r="A440" t="s">
        <v>2</v>
      </c>
      <c r="B440" t="s">
        <v>224</v>
      </c>
      <c r="C440" t="s">
        <v>0</v>
      </c>
      <c r="D440" s="1" t="str">
        <f>A440&amp;","&amp;B440&amp;","&amp;C440</f>
        <v>HOST-SUFFIX,applenews.hamburg,Apple</v>
      </c>
    </row>
    <row r="441" spans="1:4" x14ac:dyDescent="0.25">
      <c r="A441" t="s">
        <v>2</v>
      </c>
      <c r="B441" t="s">
        <v>223</v>
      </c>
      <c r="C441" t="s">
        <v>0</v>
      </c>
      <c r="D441" s="1" t="str">
        <f>A441&amp;","&amp;B441&amp;","&amp;C441</f>
        <v>HOST-SUFFIX,applenews.tv,Apple</v>
      </c>
    </row>
    <row r="442" spans="1:4" x14ac:dyDescent="0.25">
      <c r="A442" t="s">
        <v>2</v>
      </c>
      <c r="B442" t="s">
        <v>222</v>
      </c>
      <c r="C442" t="s">
        <v>0</v>
      </c>
      <c r="D442" s="1" t="str">
        <f>A442&amp;","&amp;B442&amp;","&amp;C442</f>
        <v>HOST-SUFFIX,applenewsformat.com,Apple</v>
      </c>
    </row>
    <row r="443" spans="1:4" x14ac:dyDescent="0.25">
      <c r="A443" t="s">
        <v>2</v>
      </c>
      <c r="B443" t="s">
        <v>221</v>
      </c>
      <c r="C443" t="s">
        <v>0</v>
      </c>
      <c r="D443" s="1" t="str">
        <f>A443&amp;","&amp;B443&amp;","&amp;C443</f>
        <v>HOST-SUFFIX,appletv.com,Apple</v>
      </c>
    </row>
    <row r="444" spans="1:4" x14ac:dyDescent="0.25">
      <c r="A444" t="s">
        <v>2</v>
      </c>
      <c r="B444" t="s">
        <v>220</v>
      </c>
      <c r="C444" t="s">
        <v>0</v>
      </c>
      <c r="D444" s="1" t="str">
        <f>A444&amp;","&amp;B444&amp;","&amp;C444</f>
        <v>HOST-SUFFIX,appletv.fr,Apple</v>
      </c>
    </row>
    <row r="445" spans="1:4" x14ac:dyDescent="0.25">
      <c r="A445" t="s">
        <v>2</v>
      </c>
      <c r="B445" t="s">
        <v>219</v>
      </c>
      <c r="C445" t="s">
        <v>0</v>
      </c>
      <c r="D445" s="1" t="str">
        <f>A445&amp;","&amp;B445&amp;","&amp;C445</f>
        <v>HOST-SUFFIX,appletv.wang,Apple</v>
      </c>
    </row>
    <row r="446" spans="1:4" x14ac:dyDescent="0.25">
      <c r="A446" t="s">
        <v>2</v>
      </c>
      <c r="B446" t="s">
        <v>218</v>
      </c>
      <c r="C446" t="s">
        <v>0</v>
      </c>
      <c r="D446" s="1" t="str">
        <f>A446&amp;","&amp;B446&amp;","&amp;C446</f>
        <v>HOST-SUFFIX,appletv4.cn,Apple</v>
      </c>
    </row>
    <row r="447" spans="1:4" x14ac:dyDescent="0.25">
      <c r="A447" t="s">
        <v>2</v>
      </c>
      <c r="B447" t="s">
        <v>217</v>
      </c>
      <c r="C447" t="s">
        <v>0</v>
      </c>
      <c r="D447" s="1" t="str">
        <f>A447&amp;","&amp;B447&amp;","&amp;C447</f>
        <v>HOST-SUFFIX,appletv4.com.cn,Apple</v>
      </c>
    </row>
    <row r="448" spans="1:4" x14ac:dyDescent="0.25">
      <c r="A448" t="s">
        <v>2</v>
      </c>
      <c r="B448" t="s">
        <v>216</v>
      </c>
      <c r="C448" t="s">
        <v>0</v>
      </c>
      <c r="D448" s="1" t="str">
        <f>A448&amp;","&amp;B448&amp;","&amp;C448</f>
        <v>HOST-SUFFIX,appletvapp.apple,Apple</v>
      </c>
    </row>
    <row r="449" spans="1:4" x14ac:dyDescent="0.25">
      <c r="A449" t="s">
        <v>2</v>
      </c>
      <c r="B449" t="s">
        <v>215</v>
      </c>
      <c r="C449" t="s">
        <v>0</v>
      </c>
      <c r="D449" s="1" t="str">
        <f>A449&amp;","&amp;B449&amp;","&amp;C449</f>
        <v>HOST-SUFFIX,i-book.com,Apple</v>
      </c>
    </row>
    <row r="450" spans="1:4" x14ac:dyDescent="0.25">
      <c r="A450" t="s">
        <v>2</v>
      </c>
      <c r="B450" t="s">
        <v>214</v>
      </c>
      <c r="C450" t="s">
        <v>0</v>
      </c>
      <c r="D450" s="1" t="str">
        <f>A450&amp;","&amp;B450&amp;","&amp;C450</f>
        <v>HOST-SUFFIX,i-book.net,Apple</v>
      </c>
    </row>
    <row r="451" spans="1:4" x14ac:dyDescent="0.25">
      <c r="A451" t="s">
        <v>2</v>
      </c>
      <c r="B451" t="s">
        <v>213</v>
      </c>
      <c r="C451" t="s">
        <v>0</v>
      </c>
      <c r="D451" s="1" t="str">
        <f>A451&amp;","&amp;B451&amp;","&amp;C451</f>
        <v>HOST-SUFFIX,ibook.co.nz,Apple</v>
      </c>
    </row>
    <row r="452" spans="1:4" x14ac:dyDescent="0.25">
      <c r="A452" t="s">
        <v>2</v>
      </c>
      <c r="B452" t="s">
        <v>212</v>
      </c>
      <c r="C452" t="s">
        <v>0</v>
      </c>
      <c r="D452" s="1" t="str">
        <f>A452&amp;","&amp;B452&amp;","&amp;C452</f>
        <v>HOST-SUFFIX,ibook.com,Apple</v>
      </c>
    </row>
    <row r="453" spans="1:4" x14ac:dyDescent="0.25">
      <c r="A453" t="s">
        <v>2</v>
      </c>
      <c r="B453" t="s">
        <v>211</v>
      </c>
      <c r="C453" t="s">
        <v>0</v>
      </c>
      <c r="D453" s="1" t="str">
        <f>A453&amp;","&amp;B453&amp;","&amp;C453</f>
        <v>HOST-SUFFIX,ibook.eu,Apple</v>
      </c>
    </row>
    <row r="454" spans="1:4" x14ac:dyDescent="0.25">
      <c r="A454" t="s">
        <v>2</v>
      </c>
      <c r="B454" t="s">
        <v>210</v>
      </c>
      <c r="C454" t="s">
        <v>0</v>
      </c>
      <c r="D454" s="1" t="str">
        <f>A454&amp;","&amp;B454&amp;","&amp;C454</f>
        <v>HOST-SUFFIX,ibook.net,Apple</v>
      </c>
    </row>
    <row r="455" spans="1:4" x14ac:dyDescent="0.25">
      <c r="A455" t="s">
        <v>2</v>
      </c>
      <c r="B455" t="s">
        <v>209</v>
      </c>
      <c r="C455" t="s">
        <v>0</v>
      </c>
      <c r="D455" s="1" t="str">
        <f>A455&amp;","&amp;B455&amp;","&amp;C455</f>
        <v>HOST-SUFFIX,ibookpartner.com,Apple</v>
      </c>
    </row>
    <row r="456" spans="1:4" x14ac:dyDescent="0.25">
      <c r="A456" t="s">
        <v>2</v>
      </c>
      <c r="B456" t="s">
        <v>208</v>
      </c>
      <c r="C456" t="s">
        <v>0</v>
      </c>
      <c r="D456" s="1" t="str">
        <f>A456&amp;","&amp;B456&amp;","&amp;C456</f>
        <v>HOST-SUFFIX,ibooksauthor.com,Apple</v>
      </c>
    </row>
    <row r="457" spans="1:4" x14ac:dyDescent="0.25">
      <c r="A457" t="s">
        <v>2</v>
      </c>
      <c r="B457" t="s">
        <v>207</v>
      </c>
      <c r="C457" t="s">
        <v>0</v>
      </c>
      <c r="D457" s="1" t="str">
        <f>A457&amp;","&amp;B457&amp;","&amp;C457</f>
        <v>HOST-SUFFIX,imovie.eu,Apple</v>
      </c>
    </row>
    <row r="458" spans="1:4" x14ac:dyDescent="0.25">
      <c r="A458" t="s">
        <v>2</v>
      </c>
      <c r="B458" t="s">
        <v>206</v>
      </c>
      <c r="C458" t="s">
        <v>0</v>
      </c>
      <c r="D458" s="1" t="str">
        <f>A458&amp;","&amp;B458&amp;","&amp;C458</f>
        <v>HOST-SUFFIX,imoviegallery.com,Apple</v>
      </c>
    </row>
    <row r="459" spans="1:4" x14ac:dyDescent="0.25">
      <c r="A459" t="s">
        <v>2</v>
      </c>
      <c r="B459" t="s">
        <v>205</v>
      </c>
      <c r="C459" t="s">
        <v>0</v>
      </c>
      <c r="D459" s="1" t="str">
        <f>A459&amp;","&amp;B459&amp;","&amp;C459</f>
        <v>HOST-SUFFIX,imoviestage.com,Apple</v>
      </c>
    </row>
    <row r="460" spans="1:4" x14ac:dyDescent="0.25">
      <c r="A460" t="s">
        <v>2</v>
      </c>
      <c r="B460" t="s">
        <v>204</v>
      </c>
      <c r="C460" t="s">
        <v>0</v>
      </c>
      <c r="D460" s="1" t="str">
        <f>A460&amp;","&amp;B460&amp;","&amp;C460</f>
        <v>HOST-SUFFIX,iphoto.eu,Apple</v>
      </c>
    </row>
    <row r="461" spans="1:4" x14ac:dyDescent="0.25">
      <c r="A461" t="s">
        <v>2</v>
      </c>
      <c r="B461" t="s">
        <v>203</v>
      </c>
      <c r="C461" t="s">
        <v>0</v>
      </c>
      <c r="D461" s="1" t="str">
        <f>A461&amp;","&amp;B461&amp;","&amp;C461</f>
        <v>HOST-SUFFIX,iphoto.no,Apple</v>
      </c>
    </row>
    <row r="462" spans="1:4" x14ac:dyDescent="0.25">
      <c r="A462" t="s">
        <v>2</v>
      </c>
      <c r="B462" t="s">
        <v>202</v>
      </c>
      <c r="C462" t="s">
        <v>0</v>
      </c>
      <c r="D462" s="1" t="str">
        <f>A462&amp;","&amp;B462&amp;","&amp;C462</f>
        <v>HOST-SUFFIX,iphoto.se,Apple</v>
      </c>
    </row>
    <row r="463" spans="1:4" x14ac:dyDescent="0.25">
      <c r="A463" t="s">
        <v>2</v>
      </c>
      <c r="B463" t="s">
        <v>201</v>
      </c>
      <c r="C463" t="s">
        <v>0</v>
      </c>
      <c r="D463" s="1" t="str">
        <f>A463&amp;","&amp;B463&amp;","&amp;C463</f>
        <v>HOST-SUFFIX,iphoto.wang,Apple</v>
      </c>
    </row>
    <row r="464" spans="1:4" x14ac:dyDescent="0.25">
      <c r="A464" t="s">
        <v>2</v>
      </c>
      <c r="B464" t="s">
        <v>200</v>
      </c>
      <c r="C464" t="s">
        <v>0</v>
      </c>
      <c r="D464" s="1" t="str">
        <f>A464&amp;","&amp;B464&amp;","&amp;C464</f>
        <v>HOST-SUFFIX,musickit.net,Apple</v>
      </c>
    </row>
    <row r="465" spans="1:4" x14ac:dyDescent="0.25">
      <c r="A465" t="s">
        <v>2</v>
      </c>
      <c r="B465" t="s">
        <v>199</v>
      </c>
      <c r="C465" t="s">
        <v>0</v>
      </c>
      <c r="D465" s="1" t="str">
        <f>A465&amp;","&amp;B465&amp;","&amp;C465</f>
        <v>HOST-SUFFIX,wwwapplemusic.com,Apple</v>
      </c>
    </row>
    <row r="466" spans="1:4" x14ac:dyDescent="0.25">
      <c r="A466" t="s">
        <v>2</v>
      </c>
      <c r="B466" t="s">
        <v>172</v>
      </c>
      <c r="C466" t="s">
        <v>0</v>
      </c>
      <c r="D466" s="1" t="str">
        <f>A466&amp;","&amp;B466&amp;","&amp;C466</f>
        <v>HOST-SUFFIX,apple-dns.net,Apple</v>
      </c>
    </row>
    <row r="467" spans="1:4" x14ac:dyDescent="0.25">
      <c r="A467" t="s">
        <v>2</v>
      </c>
      <c r="B467" t="s">
        <v>171</v>
      </c>
      <c r="C467" t="s">
        <v>0</v>
      </c>
      <c r="D467" s="1" t="str">
        <f>A467&amp;","&amp;B467&amp;","&amp;C467</f>
        <v>HOST-SUFFIX,appsto.re,Apple</v>
      </c>
    </row>
    <row r="468" spans="1:4" x14ac:dyDescent="0.25">
      <c r="A468" t="s">
        <v>2</v>
      </c>
      <c r="B468" t="s">
        <v>169</v>
      </c>
      <c r="C468" t="s">
        <v>0</v>
      </c>
      <c r="D468" s="1" t="str">
        <f>A468&amp;","&amp;B468&amp;","&amp;C468</f>
        <v>HOST-SUFFIX,digicert.com,Apple</v>
      </c>
    </row>
    <row r="469" spans="1:4" x14ac:dyDescent="0.25">
      <c r="A469" t="s">
        <v>2</v>
      </c>
      <c r="B469" t="s">
        <v>155</v>
      </c>
      <c r="C469" t="s">
        <v>0</v>
      </c>
      <c r="D469" s="1" t="str">
        <f>A469&amp;","&amp;B469&amp;","&amp;C469</f>
        <v>HOST-SUFFIX,apple-cloudkit.com,Apple</v>
      </c>
    </row>
    <row r="470" spans="1:4" x14ac:dyDescent="0.25">
      <c r="A470" t="s">
        <v>2</v>
      </c>
      <c r="B470" t="s">
        <v>154</v>
      </c>
      <c r="C470" t="s">
        <v>0</v>
      </c>
      <c r="D470" s="1" t="str">
        <f>A470&amp;","&amp;B470&amp;","&amp;C470</f>
        <v>HOST-SUFFIX,apple-icloud.cn,Apple</v>
      </c>
    </row>
    <row r="471" spans="1:4" x14ac:dyDescent="0.25">
      <c r="A471" t="s">
        <v>2</v>
      </c>
      <c r="B471" t="s">
        <v>153</v>
      </c>
      <c r="C471" t="s">
        <v>0</v>
      </c>
      <c r="D471" s="1" t="str">
        <f>A471&amp;","&amp;B471&amp;","&amp;C471</f>
        <v>HOST-SUFFIX,apple-livephotoskit.com,Apple</v>
      </c>
    </row>
    <row r="472" spans="1:4" x14ac:dyDescent="0.25">
      <c r="A472" t="s">
        <v>2</v>
      </c>
      <c r="B472" t="s">
        <v>152</v>
      </c>
      <c r="C472" t="s">
        <v>0</v>
      </c>
      <c r="D472" s="1" t="str">
        <f>A472&amp;","&amp;B472&amp;","&amp;C472</f>
        <v>HOST-SUFFIX,appleicloud.cn,Apple</v>
      </c>
    </row>
    <row r="473" spans="1:4" x14ac:dyDescent="0.25">
      <c r="A473" t="s">
        <v>2</v>
      </c>
      <c r="B473" t="s">
        <v>151</v>
      </c>
      <c r="C473" t="s">
        <v>0</v>
      </c>
      <c r="D473" s="1" t="str">
        <f>A473&amp;","&amp;B473&amp;","&amp;C473</f>
        <v>HOST-SUFFIX,applemx-icloud.com,Apple</v>
      </c>
    </row>
    <row r="474" spans="1:4" x14ac:dyDescent="0.25">
      <c r="A474" t="s">
        <v>2</v>
      </c>
      <c r="B474" t="s">
        <v>150</v>
      </c>
      <c r="C474" t="s">
        <v>0</v>
      </c>
      <c r="D474" s="1" t="str">
        <f>A474&amp;","&amp;B474&amp;","&amp;C474</f>
        <v>HOST-SUFFIX,apzones.com,Apple</v>
      </c>
    </row>
    <row r="475" spans="1:4" x14ac:dyDescent="0.25">
      <c r="A475" t="s">
        <v>2</v>
      </c>
      <c r="B475" t="s">
        <v>149</v>
      </c>
      <c r="C475" t="s">
        <v>0</v>
      </c>
      <c r="D475" s="1" t="str">
        <f>A475&amp;","&amp;B475&amp;","&amp;C475</f>
        <v>HOST-SUFFIX,cdn-apple.com,Apple</v>
      </c>
    </row>
    <row r="476" spans="1:4" x14ac:dyDescent="0.25">
      <c r="A476" t="s">
        <v>2</v>
      </c>
      <c r="B476" t="s">
        <v>147</v>
      </c>
      <c r="C476" t="s">
        <v>0</v>
      </c>
      <c r="D476" s="1" t="str">
        <f>A476&amp;","&amp;B476&amp;","&amp;C476</f>
        <v>HOST-SUFFIX,icloud-apple.cn,Apple</v>
      </c>
    </row>
    <row r="477" spans="1:4" x14ac:dyDescent="0.25">
      <c r="A477" t="s">
        <v>2</v>
      </c>
      <c r="B477" t="s">
        <v>146</v>
      </c>
      <c r="C477" t="s">
        <v>0</v>
      </c>
      <c r="D477" s="1" t="str">
        <f>A477&amp;","&amp;B477&amp;","&amp;C477</f>
        <v>HOST-SUFFIX,icloud-content.com,Apple</v>
      </c>
    </row>
    <row r="478" spans="1:4" x14ac:dyDescent="0.25">
      <c r="A478" t="s">
        <v>2</v>
      </c>
      <c r="B478" t="s">
        <v>145</v>
      </c>
      <c r="C478" t="s">
        <v>0</v>
      </c>
      <c r="D478" s="1" t="str">
        <f>A478&amp;","&amp;B478&amp;","&amp;C478</f>
        <v>HOST-SUFFIX,icloud-isupport.com,Apple</v>
      </c>
    </row>
    <row r="479" spans="1:4" x14ac:dyDescent="0.25">
      <c r="A479" t="s">
        <v>2</v>
      </c>
      <c r="B479" t="s">
        <v>143</v>
      </c>
      <c r="C479" t="s">
        <v>0</v>
      </c>
      <c r="D479" s="1" t="str">
        <f>A479&amp;","&amp;B479&amp;","&amp;C479</f>
        <v>HOST-SUFFIX,icloud.ch,Apple</v>
      </c>
    </row>
    <row r="480" spans="1:4" x14ac:dyDescent="0.25">
      <c r="A480" t="s">
        <v>2</v>
      </c>
      <c r="B480" t="s">
        <v>142</v>
      </c>
      <c r="C480" t="s">
        <v>0</v>
      </c>
      <c r="D480" s="1" t="str">
        <f>A480&amp;","&amp;B480&amp;","&amp;C480</f>
        <v>HOST-SUFFIX,icloud.com,Apple</v>
      </c>
    </row>
    <row r="481" spans="1:4" x14ac:dyDescent="0.25">
      <c r="A481" t="s">
        <v>2</v>
      </c>
      <c r="B481" t="s">
        <v>141</v>
      </c>
      <c r="C481" t="s">
        <v>0</v>
      </c>
      <c r="D481" s="1" t="str">
        <f>A481&amp;","&amp;B481&amp;","&amp;C481</f>
        <v>HOST-SUFFIX,icloud.com.cn,Apple</v>
      </c>
    </row>
    <row r="482" spans="1:4" x14ac:dyDescent="0.25">
      <c r="A482" t="s">
        <v>2</v>
      </c>
      <c r="B482" t="s">
        <v>140</v>
      </c>
      <c r="C482" t="s">
        <v>0</v>
      </c>
      <c r="D482" s="1" t="str">
        <f>A482&amp;","&amp;B482&amp;","&amp;C482</f>
        <v>HOST-SUFFIX,icloud.de,Apple</v>
      </c>
    </row>
    <row r="483" spans="1:4" x14ac:dyDescent="0.25">
      <c r="A483" t="s">
        <v>2</v>
      </c>
      <c r="B483" t="s">
        <v>139</v>
      </c>
      <c r="C483" t="s">
        <v>0</v>
      </c>
      <c r="D483" s="1" t="str">
        <f>A483&amp;","&amp;B483&amp;","&amp;C483</f>
        <v>HOST-SUFFIX,icloud.ee,Apple</v>
      </c>
    </row>
    <row r="484" spans="1:4" x14ac:dyDescent="0.25">
      <c r="A484" t="s">
        <v>2</v>
      </c>
      <c r="B484" t="s">
        <v>138</v>
      </c>
      <c r="C484" t="s">
        <v>0</v>
      </c>
      <c r="D484" s="1" t="str">
        <f>A484&amp;","&amp;B484&amp;","&amp;C484</f>
        <v>HOST-SUFFIX,icloud.fi,Apple</v>
      </c>
    </row>
    <row r="485" spans="1:4" x14ac:dyDescent="0.25">
      <c r="A485" t="s">
        <v>2</v>
      </c>
      <c r="B485" t="s">
        <v>137</v>
      </c>
      <c r="C485" t="s">
        <v>0</v>
      </c>
      <c r="D485" s="1" t="str">
        <f>A485&amp;","&amp;B485&amp;","&amp;C485</f>
        <v>HOST-SUFFIX,icloud.fr,Apple</v>
      </c>
    </row>
    <row r="486" spans="1:4" x14ac:dyDescent="0.25">
      <c r="A486" t="s">
        <v>2</v>
      </c>
      <c r="B486" t="s">
        <v>136</v>
      </c>
      <c r="C486" t="s">
        <v>0</v>
      </c>
      <c r="D486" s="1" t="str">
        <f>A486&amp;","&amp;B486&amp;","&amp;C486</f>
        <v>HOST-SUFFIX,icloud.hu,Apple</v>
      </c>
    </row>
    <row r="487" spans="1:4" x14ac:dyDescent="0.25">
      <c r="A487" t="s">
        <v>2</v>
      </c>
      <c r="B487" t="s">
        <v>135</v>
      </c>
      <c r="C487" t="s">
        <v>0</v>
      </c>
      <c r="D487" s="1" t="str">
        <f>A487&amp;","&amp;B487&amp;","&amp;C487</f>
        <v>HOST-SUFFIX,icloud.ie,Apple</v>
      </c>
    </row>
    <row r="488" spans="1:4" x14ac:dyDescent="0.25">
      <c r="A488" t="s">
        <v>2</v>
      </c>
      <c r="B488" t="s">
        <v>134</v>
      </c>
      <c r="C488" t="s">
        <v>0</v>
      </c>
      <c r="D488" s="1" t="str">
        <f>A488&amp;","&amp;B488&amp;","&amp;C488</f>
        <v>HOST-SUFFIX,icloud.is,Apple</v>
      </c>
    </row>
    <row r="489" spans="1:4" x14ac:dyDescent="0.25">
      <c r="A489" t="s">
        <v>2</v>
      </c>
      <c r="B489" t="s">
        <v>133</v>
      </c>
      <c r="C489" t="s">
        <v>0</v>
      </c>
      <c r="D489" s="1" t="str">
        <f>A489&amp;","&amp;B489&amp;","&amp;C489</f>
        <v>HOST-SUFFIX,icloud.jp,Apple</v>
      </c>
    </row>
    <row r="490" spans="1:4" x14ac:dyDescent="0.25">
      <c r="A490" t="s">
        <v>2</v>
      </c>
      <c r="B490" t="s">
        <v>132</v>
      </c>
      <c r="C490" t="s">
        <v>0</v>
      </c>
      <c r="D490" s="1" t="str">
        <f>A490&amp;","&amp;B490&amp;","&amp;C490</f>
        <v>HOST-SUFFIX,icloud.lv,Apple</v>
      </c>
    </row>
    <row r="491" spans="1:4" x14ac:dyDescent="0.25">
      <c r="A491" t="s">
        <v>2</v>
      </c>
      <c r="B491" t="s">
        <v>131</v>
      </c>
      <c r="C491" t="s">
        <v>0</v>
      </c>
      <c r="D491" s="1" t="str">
        <f>A491&amp;","&amp;B491&amp;","&amp;C491</f>
        <v>HOST-SUFFIX,icloud.net.cn,Apple</v>
      </c>
    </row>
    <row r="492" spans="1:4" x14ac:dyDescent="0.25">
      <c r="A492" t="s">
        <v>2</v>
      </c>
      <c r="B492" t="s">
        <v>130</v>
      </c>
      <c r="C492" t="s">
        <v>0</v>
      </c>
      <c r="D492" s="1" t="str">
        <f>A492&amp;","&amp;B492&amp;","&amp;C492</f>
        <v>HOST-SUFFIX,icloud.om,Apple</v>
      </c>
    </row>
    <row r="493" spans="1:4" x14ac:dyDescent="0.25">
      <c r="A493" t="s">
        <v>2</v>
      </c>
      <c r="B493" t="s">
        <v>129</v>
      </c>
      <c r="C493" t="s">
        <v>0</v>
      </c>
      <c r="D493" s="1" t="str">
        <f>A493&amp;","&amp;B493&amp;","&amp;C493</f>
        <v>HOST-SUFFIX,icloud.org,Apple</v>
      </c>
    </row>
    <row r="494" spans="1:4" x14ac:dyDescent="0.25">
      <c r="A494" t="s">
        <v>2</v>
      </c>
      <c r="B494" t="s">
        <v>128</v>
      </c>
      <c r="C494" t="s">
        <v>0</v>
      </c>
      <c r="D494" s="1" t="str">
        <f>A494&amp;","&amp;B494&amp;","&amp;C494</f>
        <v>HOST-SUFFIX,icloud.pt,Apple</v>
      </c>
    </row>
    <row r="495" spans="1:4" x14ac:dyDescent="0.25">
      <c r="A495" t="s">
        <v>2</v>
      </c>
      <c r="B495" t="s">
        <v>127</v>
      </c>
      <c r="C495" t="s">
        <v>0</v>
      </c>
      <c r="D495" s="1" t="str">
        <f>A495&amp;","&amp;B495&amp;","&amp;C495</f>
        <v>HOST-SUFFIX,icloud.ro,Apple</v>
      </c>
    </row>
    <row r="496" spans="1:4" x14ac:dyDescent="0.25">
      <c r="A496" t="s">
        <v>2</v>
      </c>
      <c r="B496" t="s">
        <v>126</v>
      </c>
      <c r="C496" t="s">
        <v>0</v>
      </c>
      <c r="D496" s="1" t="str">
        <f>A496&amp;","&amp;B496&amp;","&amp;C496</f>
        <v>HOST-SUFFIX,icloud.se,Apple</v>
      </c>
    </row>
    <row r="497" spans="1:4" x14ac:dyDescent="0.25">
      <c r="A497" t="s">
        <v>2</v>
      </c>
      <c r="B497" t="s">
        <v>125</v>
      </c>
      <c r="C497" t="s">
        <v>0</v>
      </c>
      <c r="D497" s="1" t="str">
        <f>A497&amp;","&amp;B497&amp;","&amp;C497</f>
        <v>HOST-SUFFIX,icloud.si,Apple</v>
      </c>
    </row>
    <row r="498" spans="1:4" x14ac:dyDescent="0.25">
      <c r="A498" t="s">
        <v>2</v>
      </c>
      <c r="B498" t="s">
        <v>124</v>
      </c>
      <c r="C498" t="s">
        <v>0</v>
      </c>
      <c r="D498" s="1" t="str">
        <f>A498&amp;","&amp;B498&amp;","&amp;C498</f>
        <v>HOST-SUFFIX,icloud.sk,Apple</v>
      </c>
    </row>
    <row r="499" spans="1:4" x14ac:dyDescent="0.25">
      <c r="A499" t="s">
        <v>2</v>
      </c>
      <c r="B499" t="s">
        <v>123</v>
      </c>
      <c r="C499" t="s">
        <v>0</v>
      </c>
      <c r="D499" s="1" t="str">
        <f>A499&amp;","&amp;B499&amp;","&amp;C499</f>
        <v>HOST-SUFFIX,icloud.vn,Apple</v>
      </c>
    </row>
    <row r="500" spans="1:4" x14ac:dyDescent="0.25">
      <c r="A500" t="s">
        <v>2</v>
      </c>
      <c r="B500" t="s">
        <v>122</v>
      </c>
      <c r="C500" t="s">
        <v>0</v>
      </c>
      <c r="D500" s="1" t="str">
        <f>A500&amp;","&amp;B500&amp;","&amp;C500</f>
        <v>HOST-SUFFIX,icloudads.net,Apple</v>
      </c>
    </row>
    <row r="501" spans="1:4" x14ac:dyDescent="0.25">
      <c r="A501" t="s">
        <v>2</v>
      </c>
      <c r="B501" t="s">
        <v>121</v>
      </c>
      <c r="C501" t="s">
        <v>0</v>
      </c>
      <c r="D501" s="1" t="str">
        <f>A501&amp;","&amp;B501&amp;","&amp;C501</f>
        <v>HOST-SUFFIX,icloudapple.cn,Apple</v>
      </c>
    </row>
    <row r="502" spans="1:4" x14ac:dyDescent="0.25">
      <c r="A502" t="s">
        <v>2</v>
      </c>
      <c r="B502" t="s">
        <v>120</v>
      </c>
      <c r="C502" t="s">
        <v>0</v>
      </c>
      <c r="D502" s="1" t="str">
        <f>A502&amp;","&amp;B502&amp;","&amp;C502</f>
        <v>HOST-SUFFIX,icloudbox.net,Apple</v>
      </c>
    </row>
    <row r="503" spans="1:4" x14ac:dyDescent="0.25">
      <c r="A503" t="s">
        <v>2</v>
      </c>
      <c r="B503" t="s">
        <v>119</v>
      </c>
      <c r="C503" t="s">
        <v>0</v>
      </c>
      <c r="D503" s="1" t="str">
        <f>A503&amp;","&amp;B503&amp;","&amp;C503</f>
        <v>HOST-SUFFIX,icloudbrowser.net,Apple</v>
      </c>
    </row>
    <row r="504" spans="1:4" x14ac:dyDescent="0.25">
      <c r="A504" t="s">
        <v>2</v>
      </c>
      <c r="B504" t="s">
        <v>118</v>
      </c>
      <c r="C504" t="s">
        <v>0</v>
      </c>
      <c r="D504" s="1" t="str">
        <f>A504&amp;","&amp;B504&amp;","&amp;C504</f>
        <v>HOST-SUFFIX,icloude.com,Apple</v>
      </c>
    </row>
    <row r="505" spans="1:4" x14ac:dyDescent="0.25">
      <c r="A505" t="s">
        <v>2</v>
      </c>
      <c r="B505" t="s">
        <v>117</v>
      </c>
      <c r="C505" t="s">
        <v>0</v>
      </c>
      <c r="D505" s="1" t="str">
        <f>A505&amp;","&amp;B505&amp;","&amp;C505</f>
        <v>HOST-SUFFIX,icloudhome.com,Apple</v>
      </c>
    </row>
    <row r="506" spans="1:4" x14ac:dyDescent="0.25">
      <c r="A506" t="s">
        <v>2</v>
      </c>
      <c r="B506" t="s">
        <v>116</v>
      </c>
      <c r="C506" t="s">
        <v>0</v>
      </c>
      <c r="D506" s="1" t="str">
        <f>A506&amp;","&amp;B506&amp;","&amp;C506</f>
        <v>HOST-SUFFIX,icloudmail.net,Apple</v>
      </c>
    </row>
    <row r="507" spans="1:4" x14ac:dyDescent="0.25">
      <c r="A507" t="s">
        <v>2</v>
      </c>
      <c r="B507" t="s">
        <v>115</v>
      </c>
      <c r="C507" t="s">
        <v>0</v>
      </c>
      <c r="D507" s="1" t="str">
        <f>A507&amp;","&amp;B507&amp;","&amp;C507</f>
        <v>HOST-SUFFIX,icloudmusic.net,Apple</v>
      </c>
    </row>
    <row r="508" spans="1:4" x14ac:dyDescent="0.25">
      <c r="A508" t="s">
        <v>2</v>
      </c>
      <c r="B508" t="s">
        <v>114</v>
      </c>
      <c r="C508" t="s">
        <v>0</v>
      </c>
      <c r="D508" s="1" t="str">
        <f>A508&amp;","&amp;B508&amp;","&amp;C508</f>
        <v>HOST-SUFFIX,icloudnet.net,Apple</v>
      </c>
    </row>
    <row r="509" spans="1:4" x14ac:dyDescent="0.25">
      <c r="A509" t="s">
        <v>2</v>
      </c>
      <c r="B509" t="s">
        <v>113</v>
      </c>
      <c r="C509" t="s">
        <v>0</v>
      </c>
      <c r="D509" s="1" t="str">
        <f>A509&amp;","&amp;B509&amp;","&amp;C509</f>
        <v>HOST-SUFFIX,icloudo.com,Apple</v>
      </c>
    </row>
    <row r="510" spans="1:4" x14ac:dyDescent="0.25">
      <c r="A510" t="s">
        <v>2</v>
      </c>
      <c r="B510" t="s">
        <v>112</v>
      </c>
      <c r="C510" t="s">
        <v>0</v>
      </c>
      <c r="D510" s="1" t="str">
        <f>A510&amp;","&amp;B510&amp;","&amp;C510</f>
        <v>HOST-SUFFIX,icloudo.de,Apple</v>
      </c>
    </row>
    <row r="511" spans="1:4" x14ac:dyDescent="0.25">
      <c r="A511" t="s">
        <v>2</v>
      </c>
      <c r="B511" t="s">
        <v>111</v>
      </c>
      <c r="C511" t="s">
        <v>0</v>
      </c>
      <c r="D511" s="1" t="str">
        <f>A511&amp;","&amp;B511&amp;","&amp;C511</f>
        <v>HOST-SUFFIX,icloudo.net,Apple</v>
      </c>
    </row>
    <row r="512" spans="1:4" x14ac:dyDescent="0.25">
      <c r="A512" t="s">
        <v>2</v>
      </c>
      <c r="B512" t="s">
        <v>110</v>
      </c>
      <c r="C512" t="s">
        <v>0</v>
      </c>
      <c r="D512" s="1" t="str">
        <f>A512&amp;","&amp;B512&amp;","&amp;C512</f>
        <v>HOST-SUFFIX,icloudos.de,Apple</v>
      </c>
    </row>
    <row r="513" spans="1:4" x14ac:dyDescent="0.25">
      <c r="A513" t="s">
        <v>2</v>
      </c>
      <c r="B513" t="s">
        <v>109</v>
      </c>
      <c r="C513" t="s">
        <v>0</v>
      </c>
      <c r="D513" s="1" t="str">
        <f>A513&amp;","&amp;B513&amp;","&amp;C513</f>
        <v>HOST-SUFFIX,icloudos.net,Apple</v>
      </c>
    </row>
    <row r="514" spans="1:4" x14ac:dyDescent="0.25">
      <c r="A514" t="s">
        <v>2</v>
      </c>
      <c r="B514" t="s">
        <v>108</v>
      </c>
      <c r="C514" t="s">
        <v>0</v>
      </c>
      <c r="D514" s="1" t="str">
        <f>A514&amp;","&amp;B514&amp;","&amp;C514</f>
        <v>HOST-SUFFIX,icloudpay.net,Apple</v>
      </c>
    </row>
    <row r="515" spans="1:4" x14ac:dyDescent="0.25">
      <c r="A515" t="s">
        <v>2</v>
      </c>
      <c r="B515" t="s">
        <v>107</v>
      </c>
      <c r="C515" t="s">
        <v>0</v>
      </c>
      <c r="D515" s="1" t="str">
        <f>A515&amp;","&amp;B515&amp;","&amp;C515</f>
        <v>HOST-SUFFIX,icloudsecure.net,Apple</v>
      </c>
    </row>
    <row r="516" spans="1:4" x14ac:dyDescent="0.25">
      <c r="A516" t="s">
        <v>2</v>
      </c>
      <c r="B516" t="s">
        <v>106</v>
      </c>
      <c r="C516" t="s">
        <v>0</v>
      </c>
      <c r="D516" s="1" t="str">
        <f>A516&amp;","&amp;B516&amp;","&amp;C516</f>
        <v>HOST-SUFFIX,icloudsetup.com,Apple</v>
      </c>
    </row>
    <row r="517" spans="1:4" x14ac:dyDescent="0.25">
      <c r="A517" t="s">
        <v>2</v>
      </c>
      <c r="B517" t="s">
        <v>105</v>
      </c>
      <c r="C517" t="s">
        <v>0</v>
      </c>
      <c r="D517" s="1" t="str">
        <f>A517&amp;","&amp;B517&amp;","&amp;C517</f>
        <v>HOST-SUFFIX,ios-icloud.com,Apple</v>
      </c>
    </row>
    <row r="518" spans="1:4" x14ac:dyDescent="0.25">
      <c r="A518" t="s">
        <v>2</v>
      </c>
      <c r="B518" t="s">
        <v>103</v>
      </c>
      <c r="C518" t="s">
        <v>0</v>
      </c>
      <c r="D518" s="1" t="str">
        <f>A518&amp;","&amp;B518&amp;","&amp;C518</f>
        <v>HOST-SUFFIX,me.com,Apple</v>
      </c>
    </row>
    <row r="519" spans="1:4" x14ac:dyDescent="0.25">
      <c r="A519" t="s">
        <v>2</v>
      </c>
      <c r="B519" t="s">
        <v>102</v>
      </c>
      <c r="C519" t="s">
        <v>0</v>
      </c>
      <c r="D519" s="1" t="str">
        <f>A519&amp;","&amp;B519&amp;","&amp;C519</f>
        <v>HOST-SUFFIX,myicloud.net,Apple</v>
      </c>
    </row>
    <row r="520" spans="1:4" x14ac:dyDescent="0.25">
      <c r="A520" t="s">
        <v>2</v>
      </c>
      <c r="B520" t="s">
        <v>101</v>
      </c>
      <c r="C520" t="s">
        <v>0</v>
      </c>
      <c r="D520" s="1" t="str">
        <f>A520&amp;","&amp;B520&amp;","&amp;C520</f>
        <v>HOST-SUFFIX,mylcloud.net,Apple</v>
      </c>
    </row>
    <row r="521" spans="1:4" x14ac:dyDescent="0.25">
      <c r="A521" t="s">
        <v>2</v>
      </c>
      <c r="B521" t="s">
        <v>99</v>
      </c>
      <c r="C521" t="s">
        <v>0</v>
      </c>
      <c r="D521" s="1" t="str">
        <f>A521&amp;","&amp;B521&amp;","&amp;C521</f>
        <v>HOST-SUFFIX,wwwicloud.com,Apple</v>
      </c>
    </row>
    <row r="522" spans="1:4" x14ac:dyDescent="0.25">
      <c r="A522" t="s">
        <v>90</v>
      </c>
      <c r="B522" t="s">
        <v>643</v>
      </c>
      <c r="C522" t="s">
        <v>0</v>
      </c>
      <c r="D522" s="1" t="str">
        <f>A522&amp;","&amp;B522&amp;","&amp;C522</f>
        <v>HOST-KEYWORD,apple-support.akadns.net,Apple</v>
      </c>
    </row>
    <row r="523" spans="1:4" x14ac:dyDescent="0.25">
      <c r="A523" t="s">
        <v>90</v>
      </c>
      <c r="B523" t="s">
        <v>614</v>
      </c>
      <c r="C523" t="s">
        <v>0</v>
      </c>
      <c r="D523" s="1" t="str">
        <f>A523&amp;","&amp;B523&amp;","&amp;C523</f>
        <v>HOST-KEYWORD,apple.com.akadns.net,Apple</v>
      </c>
    </row>
    <row r="524" spans="1:4" x14ac:dyDescent="0.25">
      <c r="A524" t="s">
        <v>90</v>
      </c>
      <c r="B524" t="s">
        <v>642</v>
      </c>
      <c r="C524" t="s">
        <v>0</v>
      </c>
      <c r="D524" s="1" t="str">
        <f>A524&amp;","&amp;B524&amp;","&amp;C524</f>
        <v>HOST-KEYWORD,apple.com.edgekey.net,Apple</v>
      </c>
    </row>
    <row r="525" spans="1:4" x14ac:dyDescent="0.25">
      <c r="A525" t="s">
        <v>90</v>
      </c>
      <c r="B525" t="s">
        <v>89</v>
      </c>
      <c r="C525" t="s">
        <v>0</v>
      </c>
      <c r="D525" s="1" t="str">
        <f>A525&amp;","&amp;B525&amp;","&amp;C525</f>
        <v>HOST-KEYWORD,testflight,Apple</v>
      </c>
    </row>
    <row r="526" spans="1:4" x14ac:dyDescent="0.25">
      <c r="A526" t="s">
        <v>90</v>
      </c>
      <c r="B526" t="s">
        <v>1</v>
      </c>
      <c r="C526" t="s">
        <v>0</v>
      </c>
      <c r="D526" s="1" t="str">
        <f>A526&amp;","&amp;B526&amp;","&amp;C526</f>
        <v>HOST-KEYWORD,icloud.com.akadns.net,Apple</v>
      </c>
    </row>
    <row r="527" spans="1:4" x14ac:dyDescent="0.25">
      <c r="A527" t="s">
        <v>159</v>
      </c>
      <c r="B527" t="s">
        <v>641</v>
      </c>
      <c r="C527" t="s">
        <v>0</v>
      </c>
      <c r="D527" s="1" t="str">
        <f>A527&amp;","&amp;B527&amp;","&amp;C527</f>
        <v>USER-AGENT,com.apple.appstored*,Apple</v>
      </c>
    </row>
    <row r="528" spans="1:4" x14ac:dyDescent="0.25">
      <c r="A528" t="s">
        <v>159</v>
      </c>
      <c r="B528" t="s">
        <v>190</v>
      </c>
      <c r="C528" t="s">
        <v>0</v>
      </c>
      <c r="D528" s="1" t="str">
        <f>A528&amp;","&amp;B528&amp;","&amp;C528</f>
        <v>USER-AGENT,Music*,Apple</v>
      </c>
    </row>
    <row r="529" spans="1:4" x14ac:dyDescent="0.25">
      <c r="A529" t="s">
        <v>159</v>
      </c>
      <c r="B529" t="s">
        <v>180</v>
      </c>
      <c r="C529" t="s">
        <v>0</v>
      </c>
      <c r="D529" s="1" t="str">
        <f>A529&amp;","&amp;B529&amp;","&amp;C529</f>
        <v>USER-AGENT,AppleNews*,Apple</v>
      </c>
    </row>
    <row r="530" spans="1:4" x14ac:dyDescent="0.25">
      <c r="A530" t="s">
        <v>159</v>
      </c>
      <c r="B530" t="s">
        <v>179</v>
      </c>
      <c r="C530" t="s">
        <v>0</v>
      </c>
      <c r="D530" s="1" t="str">
        <f>A530&amp;","&amp;B530&amp;","&amp;C530</f>
        <v>USER-AGENT,com.apple.news*,Apple</v>
      </c>
    </row>
    <row r="531" spans="1:4" x14ac:dyDescent="0.25">
      <c r="A531" t="s">
        <v>159</v>
      </c>
      <c r="B531" t="s">
        <v>168</v>
      </c>
      <c r="C531" t="s">
        <v>0</v>
      </c>
      <c r="D531" s="1" t="str">
        <f>A531&amp;","&amp;B531&amp;","&amp;C531</f>
        <v>USER-AGENT,com.apple.trustd*,Apple</v>
      </c>
    </row>
    <row r="532" spans="1:4" x14ac:dyDescent="0.25">
      <c r="A532" t="s">
        <v>159</v>
      </c>
      <c r="B532" t="s">
        <v>160</v>
      </c>
      <c r="C532" t="s">
        <v>0</v>
      </c>
      <c r="D532" s="1" t="str">
        <f>A532&amp;","&amp;B532&amp;","&amp;C532</f>
        <v>USER-AGENT,AppleTV*,Apple</v>
      </c>
    </row>
    <row r="533" spans="1:4" x14ac:dyDescent="0.25">
      <c r="A533" t="s">
        <v>159</v>
      </c>
      <c r="B533" t="s">
        <v>158</v>
      </c>
      <c r="C533" t="s">
        <v>0</v>
      </c>
      <c r="D533" s="1" t="str">
        <f>A533&amp;","&amp;B533&amp;","&amp;C533</f>
        <v>USER-AGENT,com.apple.tv*,Apple</v>
      </c>
    </row>
    <row r="534" spans="1:4" x14ac:dyDescent="0.25">
      <c r="A534" t="s">
        <v>631</v>
      </c>
      <c r="B534" t="s">
        <v>640</v>
      </c>
      <c r="C534" t="s">
        <v>0</v>
      </c>
      <c r="D534" s="1" t="str">
        <f>A534&amp;","&amp;B534&amp;","&amp;C534</f>
        <v>IP-CIDR,139.178.128.0/18,Apple</v>
      </c>
    </row>
    <row r="535" spans="1:4" x14ac:dyDescent="0.25">
      <c r="A535" t="s">
        <v>631</v>
      </c>
      <c r="B535" t="s">
        <v>639</v>
      </c>
      <c r="C535" t="s">
        <v>0</v>
      </c>
      <c r="D535" s="1" t="str">
        <f>A535&amp;","&amp;B535&amp;","&amp;C535</f>
        <v>IP-CIDR,144.178.0.0/19,Apple</v>
      </c>
    </row>
    <row r="536" spans="1:4" x14ac:dyDescent="0.25">
      <c r="A536" t="s">
        <v>631</v>
      </c>
      <c r="B536" t="s">
        <v>638</v>
      </c>
      <c r="C536" t="s">
        <v>0</v>
      </c>
      <c r="D536" s="1" t="str">
        <f>A536&amp;","&amp;B536&amp;","&amp;C536</f>
        <v>IP-CIDR,144.178.36.0/22,Apple</v>
      </c>
    </row>
    <row r="537" spans="1:4" x14ac:dyDescent="0.25">
      <c r="A537" t="s">
        <v>631</v>
      </c>
      <c r="B537" t="s">
        <v>637</v>
      </c>
      <c r="C537" t="s">
        <v>0</v>
      </c>
      <c r="D537" s="1" t="str">
        <f>A537&amp;","&amp;B537&amp;","&amp;C537</f>
        <v>IP-CIDR,144.178.48.0/20,Apple</v>
      </c>
    </row>
    <row r="538" spans="1:4" x14ac:dyDescent="0.25">
      <c r="A538" t="s">
        <v>631</v>
      </c>
      <c r="B538" t="s">
        <v>636</v>
      </c>
      <c r="C538" t="s">
        <v>0</v>
      </c>
      <c r="D538" s="1" t="str">
        <f>A538&amp;","&amp;B538&amp;","&amp;C538</f>
        <v>IP-CIDR,17.0.0.0/8,Apple</v>
      </c>
    </row>
    <row r="539" spans="1:4" x14ac:dyDescent="0.25">
      <c r="A539" t="s">
        <v>631</v>
      </c>
      <c r="B539" t="s">
        <v>635</v>
      </c>
      <c r="C539" t="s">
        <v>0</v>
      </c>
      <c r="D539" s="1" t="str">
        <f>A539&amp;","&amp;B539&amp;","&amp;C539</f>
        <v>IP-CIDR,192.35.50.0/24,Apple</v>
      </c>
    </row>
    <row r="540" spans="1:4" x14ac:dyDescent="0.25">
      <c r="A540" t="s">
        <v>631</v>
      </c>
      <c r="B540" t="s">
        <v>634</v>
      </c>
      <c r="C540" t="s">
        <v>0</v>
      </c>
      <c r="D540" s="1" t="str">
        <f>A540&amp;","&amp;B540&amp;","&amp;C540</f>
        <v>IP-CIDR,198.183.17.0/24,Apple</v>
      </c>
    </row>
    <row r="541" spans="1:4" x14ac:dyDescent="0.25">
      <c r="A541" t="s">
        <v>631</v>
      </c>
      <c r="B541" t="s">
        <v>633</v>
      </c>
      <c r="C541" t="s">
        <v>0</v>
      </c>
      <c r="D541" s="1" t="str">
        <f>A541&amp;","&amp;B541&amp;","&amp;C541</f>
        <v>IP-CIDR,205.180.175.0/24,Apple</v>
      </c>
    </row>
    <row r="542" spans="1:4" x14ac:dyDescent="0.25">
      <c r="A542" t="s">
        <v>631</v>
      </c>
      <c r="B542" t="s">
        <v>632</v>
      </c>
      <c r="C542" t="s">
        <v>0</v>
      </c>
      <c r="D542" s="1" t="str">
        <f>A542&amp;","&amp;B542&amp;","&amp;C542</f>
        <v>IP-CIDR,63.92.224.0/19,Apple</v>
      </c>
    </row>
    <row r="543" spans="1:4" x14ac:dyDescent="0.25">
      <c r="A543" t="s">
        <v>631</v>
      </c>
      <c r="B543" t="s">
        <v>630</v>
      </c>
      <c r="C543" t="s">
        <v>0</v>
      </c>
      <c r="D543" s="1" t="str">
        <f>A543&amp;","&amp;B543&amp;","&amp;C543</f>
        <v>IP-CIDR,65.199.22.0/23,Apple</v>
      </c>
    </row>
    <row r="544" spans="1:4" x14ac:dyDescent="0.25">
      <c r="A544" t="s">
        <v>629</v>
      </c>
      <c r="B544" t="s">
        <v>628</v>
      </c>
      <c r="C544" t="s">
        <v>0</v>
      </c>
      <c r="D544" s="1" t="str">
        <f>A544&amp;","&amp;B544&amp;","&amp;C544</f>
        <v>appledaily.com,AppleDaily,Apple</v>
      </c>
    </row>
    <row r="545" spans="1:4" x14ac:dyDescent="0.25">
      <c r="A545" t="s">
        <v>2</v>
      </c>
      <c r="B545" t="s">
        <v>627</v>
      </c>
      <c r="C545" t="s">
        <v>0</v>
      </c>
      <c r="D545" s="1" t="str">
        <f>A545&amp;","&amp;B545&amp;","&amp;C545</f>
        <v>HOST-SUFFIX,appledaily.com.hk,Apple</v>
      </c>
    </row>
    <row r="546" spans="1:4" x14ac:dyDescent="0.25">
      <c r="A546" t="s">
        <v>2</v>
      </c>
      <c r="B546" t="s">
        <v>626</v>
      </c>
      <c r="C546" t="s">
        <v>0</v>
      </c>
      <c r="D546" s="1" t="str">
        <f>A546&amp;","&amp;B546&amp;","&amp;C546</f>
        <v>HOST-SUFFIX,appledaily.com.tw,Apple</v>
      </c>
    </row>
    <row r="547" spans="1:4" x14ac:dyDescent="0.25">
      <c r="A547" t="s">
        <v>2</v>
      </c>
      <c r="B547" t="s">
        <v>625</v>
      </c>
      <c r="C547" t="s">
        <v>0</v>
      </c>
      <c r="D547" s="1" t="str">
        <f>A547&amp;","&amp;B547&amp;","&amp;C547</f>
        <v>HOST-SUFFIX,appledaily.hk,Apple</v>
      </c>
    </row>
    <row r="548" spans="1:4" x14ac:dyDescent="0.25">
      <c r="A548" t="s">
        <v>2</v>
      </c>
      <c r="B548" t="s">
        <v>624</v>
      </c>
      <c r="C548" t="s">
        <v>0</v>
      </c>
      <c r="D548" s="1" t="str">
        <f>A548&amp;","&amp;B548&amp;","&amp;C548</f>
        <v>HOST-SUFFIX,atnext.com,Apple</v>
      </c>
    </row>
    <row r="549" spans="1:4" x14ac:dyDescent="0.25">
      <c r="A549" t="s">
        <v>2</v>
      </c>
      <c r="B549" t="s">
        <v>623</v>
      </c>
      <c r="C549" t="s">
        <v>0</v>
      </c>
      <c r="D549" s="1" t="str">
        <f>A549&amp;","&amp;B549&amp;","&amp;C549</f>
        <v>HOST-SUFFIX,eracom.com.tw,Apple</v>
      </c>
    </row>
    <row r="550" spans="1:4" x14ac:dyDescent="0.25">
      <c r="A550" t="s">
        <v>2</v>
      </c>
      <c r="B550" t="s">
        <v>622</v>
      </c>
      <c r="C550" t="s">
        <v>0</v>
      </c>
      <c r="D550" s="1" t="str">
        <f>A550&amp;","&amp;B550&amp;","&amp;C550</f>
        <v>HOST-SUFFIX,next.hk,Apple</v>
      </c>
    </row>
    <row r="551" spans="1:4" x14ac:dyDescent="0.25">
      <c r="A551" t="s">
        <v>2</v>
      </c>
      <c r="B551" t="s">
        <v>621</v>
      </c>
      <c r="C551" t="s">
        <v>0</v>
      </c>
      <c r="D551" s="1" t="str">
        <f>A551&amp;","&amp;B551&amp;","&amp;C551</f>
        <v>HOST-SUFFIX,nextdigital.com.hk,Apple</v>
      </c>
    </row>
    <row r="552" spans="1:4" x14ac:dyDescent="0.25">
      <c r="A552" t="s">
        <v>2</v>
      </c>
      <c r="B552" t="s">
        <v>620</v>
      </c>
      <c r="C552" t="s">
        <v>0</v>
      </c>
      <c r="D552" s="1" t="str">
        <f>A552&amp;","&amp;B552&amp;","&amp;C552</f>
        <v>HOST-SUFFIX,nextmag.com.tw,Apple</v>
      </c>
    </row>
    <row r="553" spans="1:4" x14ac:dyDescent="0.25">
      <c r="A553" t="s">
        <v>2</v>
      </c>
      <c r="B553" t="s">
        <v>619</v>
      </c>
      <c r="C553" t="s">
        <v>0</v>
      </c>
      <c r="D553" s="1" t="str">
        <f>A553&amp;","&amp;B553&amp;","&amp;C553</f>
        <v>HOST-SUFFIX,nextmedia.com,Apple</v>
      </c>
    </row>
    <row r="554" spans="1:4" x14ac:dyDescent="0.25">
      <c r="A554" t="s">
        <v>2</v>
      </c>
      <c r="B554" t="s">
        <v>618</v>
      </c>
      <c r="C554" t="s">
        <v>0</v>
      </c>
      <c r="D554" s="1" t="str">
        <f>A554&amp;","&amp;B554&amp;","&amp;C554</f>
        <v>HOST-SUFFIX,nextmgz.com,Apple</v>
      </c>
    </row>
    <row r="555" spans="1:4" x14ac:dyDescent="0.25">
      <c r="A555" t="s">
        <v>2</v>
      </c>
      <c r="B555" t="s">
        <v>617</v>
      </c>
      <c r="C555" t="s">
        <v>0</v>
      </c>
      <c r="D555" s="1" t="str">
        <f>A555&amp;","&amp;B555&amp;","&amp;C555</f>
        <v>HOST-SUFFIX,nexttv.com.tw,Apple</v>
      </c>
    </row>
    <row r="556" spans="1:4" x14ac:dyDescent="0.25">
      <c r="A556" t="s">
        <v>2</v>
      </c>
      <c r="B556" t="s">
        <v>616</v>
      </c>
      <c r="C556" t="s">
        <v>0</v>
      </c>
      <c r="D556" s="1" t="str">
        <f>A556&amp;","&amp;B556&amp;","&amp;C556</f>
        <v>HOST-SUFFIX,sharpdaily.tw,Apple</v>
      </c>
    </row>
    <row r="557" spans="1:4" x14ac:dyDescent="0.25">
      <c r="A557" t="s">
        <v>2</v>
      </c>
      <c r="B557" t="s">
        <v>155</v>
      </c>
      <c r="C557" t="s">
        <v>0</v>
      </c>
      <c r="D557" s="1" t="str">
        <f>A557&amp;","&amp;B557&amp;","&amp;C557</f>
        <v>HOST-SUFFIX,apple-cloudkit.com,Apple</v>
      </c>
    </row>
    <row r="558" spans="1:4" x14ac:dyDescent="0.25">
      <c r="A558" t="s">
        <v>2</v>
      </c>
      <c r="B558" t="s">
        <v>615</v>
      </c>
      <c r="C558" t="s">
        <v>0</v>
      </c>
      <c r="D558" s="1" t="str">
        <f>A558&amp;","&amp;B558&amp;","&amp;C558</f>
        <v>HOST-SUFFIX,apple-mapkit.com,Apple</v>
      </c>
    </row>
    <row r="559" spans="1:4" x14ac:dyDescent="0.25">
      <c r="A559" t="s">
        <v>2</v>
      </c>
      <c r="B559" t="s">
        <v>614</v>
      </c>
      <c r="C559" t="s">
        <v>0</v>
      </c>
      <c r="D559" s="1" t="str">
        <f>A559&amp;","&amp;B559&amp;","&amp;C559</f>
        <v>HOST-SUFFIX,apple.com.akadns.net,Apple</v>
      </c>
    </row>
    <row r="560" spans="1:4" x14ac:dyDescent="0.25">
      <c r="A560" t="s">
        <v>2</v>
      </c>
      <c r="B560" t="s">
        <v>613</v>
      </c>
      <c r="C560" t="s">
        <v>0</v>
      </c>
      <c r="D560" s="1" t="str">
        <f>A560&amp;","&amp;B560&amp;","&amp;C560</f>
        <v>HOST-SUFFIX,appleswift.com,Apple</v>
      </c>
    </row>
    <row r="561" spans="1:4" x14ac:dyDescent="0.25">
      <c r="A561" t="s">
        <v>2</v>
      </c>
      <c r="B561" t="s">
        <v>612</v>
      </c>
      <c r="C561" t="s">
        <v>0</v>
      </c>
      <c r="D561" s="1" t="str">
        <f>A561&amp;","&amp;B561&amp;","&amp;C561</f>
        <v>HOST-SUFFIX,appleworldwidedeveloper.hb-api.omtrdc.net,Apple</v>
      </c>
    </row>
    <row r="562" spans="1:4" x14ac:dyDescent="0.25">
      <c r="A562" t="s">
        <v>2</v>
      </c>
      <c r="B562" t="s">
        <v>611</v>
      </c>
      <c r="C562" t="s">
        <v>0</v>
      </c>
      <c r="D562" s="1" t="str">
        <f>A562&amp;","&amp;B562&amp;","&amp;C562</f>
        <v>HOST-SUFFIX,appleworldwidedeveloper.sc.omtrdc.net,Apple</v>
      </c>
    </row>
    <row r="563" spans="1:4" x14ac:dyDescent="0.25">
      <c r="A563" t="s">
        <v>2</v>
      </c>
      <c r="B563" t="s">
        <v>610</v>
      </c>
      <c r="C563" t="s">
        <v>0</v>
      </c>
      <c r="D563" s="1" t="str">
        <f>A563&amp;","&amp;B563&amp;","&amp;C563</f>
        <v>HOST-SUFFIX,calendarserver.org,Apple</v>
      </c>
    </row>
    <row r="564" spans="1:4" x14ac:dyDescent="0.25">
      <c r="A564" t="s">
        <v>2</v>
      </c>
      <c r="B564" t="s">
        <v>609</v>
      </c>
      <c r="C564" t="s">
        <v>0</v>
      </c>
      <c r="D564" s="1" t="str">
        <f>A564&amp;","&amp;B564&amp;","&amp;C564</f>
        <v>HOST-SUFFIX,carekit.org,Apple</v>
      </c>
    </row>
    <row r="565" spans="1:4" x14ac:dyDescent="0.25">
      <c r="A565" t="s">
        <v>2</v>
      </c>
      <c r="B565" t="s">
        <v>608</v>
      </c>
      <c r="C565" t="s">
        <v>0</v>
      </c>
      <c r="D565" s="1" t="str">
        <f>A565&amp;","&amp;B565&amp;","&amp;C565</f>
        <v>HOST-SUFFIX,courier-push-apple.com.akadns.net,Apple</v>
      </c>
    </row>
    <row r="566" spans="1:4" x14ac:dyDescent="0.25">
      <c r="A566" t="s">
        <v>2</v>
      </c>
      <c r="B566" t="s">
        <v>607</v>
      </c>
      <c r="C566" t="s">
        <v>0</v>
      </c>
      <c r="D566" s="1" t="str">
        <f>A566&amp;","&amp;B566&amp;","&amp;C566</f>
        <v>HOST-SUFFIX,cups.org,Apple</v>
      </c>
    </row>
    <row r="567" spans="1:4" x14ac:dyDescent="0.25">
      <c r="A567" t="s">
        <v>2</v>
      </c>
      <c r="B567" t="s">
        <v>175</v>
      </c>
      <c r="C567" t="s">
        <v>0</v>
      </c>
      <c r="D567" s="1" t="str">
        <f>A567&amp;","&amp;B567&amp;","&amp;C567</f>
        <v>HOST-SUFFIX,developer.apple.com,Apple</v>
      </c>
    </row>
    <row r="568" spans="1:4" x14ac:dyDescent="0.25">
      <c r="A568" t="s">
        <v>2</v>
      </c>
      <c r="B568" t="s">
        <v>606</v>
      </c>
      <c r="C568" t="s">
        <v>0</v>
      </c>
      <c r="D568" s="1" t="str">
        <f>A568&amp;","&amp;B568&amp;","&amp;C568</f>
        <v>HOST-SUFFIX,devimages-cdn.apple.com,Apple</v>
      </c>
    </row>
    <row r="569" spans="1:4" x14ac:dyDescent="0.25">
      <c r="A569" t="s">
        <v>2</v>
      </c>
      <c r="B569" t="s">
        <v>605</v>
      </c>
      <c r="C569" t="s">
        <v>0</v>
      </c>
      <c r="D569" s="1" t="str">
        <f>A569&amp;","&amp;B569&amp;","&amp;C569</f>
        <v>HOST-SUFFIX,devstreaming-cdn.apple.com,Apple</v>
      </c>
    </row>
    <row r="570" spans="1:4" x14ac:dyDescent="0.25">
      <c r="A570" t="s">
        <v>2</v>
      </c>
      <c r="B570" t="s">
        <v>604</v>
      </c>
      <c r="C570" t="s">
        <v>0</v>
      </c>
      <c r="D570" s="1" t="str">
        <f>A570&amp;","&amp;B570&amp;","&amp;C570</f>
        <v>HOST-SUFFIX,foundationdb.org,Apple</v>
      </c>
    </row>
    <row r="571" spans="1:4" x14ac:dyDescent="0.25">
      <c r="A571" t="s">
        <v>2</v>
      </c>
      <c r="B571" t="s">
        <v>603</v>
      </c>
      <c r="C571" t="s">
        <v>0</v>
      </c>
      <c r="D571" s="1" t="str">
        <f>A571&amp;","&amp;B571&amp;","&amp;C571</f>
        <v>HOST-SUFFIX,macosforge.org,Apple</v>
      </c>
    </row>
    <row r="572" spans="1:4" x14ac:dyDescent="0.25">
      <c r="A572" t="s">
        <v>2</v>
      </c>
      <c r="B572" t="s">
        <v>602</v>
      </c>
      <c r="C572" t="s">
        <v>0</v>
      </c>
      <c r="D572" s="1" t="str">
        <f>A572&amp;","&amp;B572&amp;","&amp;C572</f>
        <v>HOST-SUFFIX,macruby.com,Apple</v>
      </c>
    </row>
    <row r="573" spans="1:4" x14ac:dyDescent="0.25">
      <c r="A573" t="s">
        <v>2</v>
      </c>
      <c r="B573" t="s">
        <v>601</v>
      </c>
      <c r="C573" t="s">
        <v>0</v>
      </c>
      <c r="D573" s="1" t="str">
        <f>A573&amp;","&amp;B573&amp;","&amp;C573</f>
        <v>HOST-SUFFIX,macruby.net,Apple</v>
      </c>
    </row>
    <row r="574" spans="1:4" x14ac:dyDescent="0.25">
      <c r="A574" t="s">
        <v>2</v>
      </c>
      <c r="B574" t="s">
        <v>600</v>
      </c>
      <c r="C574" t="s">
        <v>0</v>
      </c>
      <c r="D574" s="1" t="str">
        <f>A574&amp;","&amp;B574&amp;","&amp;C574</f>
        <v>HOST-SUFFIX,macruby.org,Apple</v>
      </c>
    </row>
    <row r="575" spans="1:4" x14ac:dyDescent="0.25">
      <c r="A575" t="s">
        <v>2</v>
      </c>
      <c r="B575" t="s">
        <v>599</v>
      </c>
      <c r="C575" t="s">
        <v>0</v>
      </c>
      <c r="D575" s="1" t="str">
        <f>A575&amp;","&amp;B575&amp;","&amp;C575</f>
        <v>HOST-SUFFIX,p-events-delivery.akamaized.net,Apple</v>
      </c>
    </row>
    <row r="576" spans="1:4" x14ac:dyDescent="0.25">
      <c r="A576" t="s">
        <v>2</v>
      </c>
      <c r="B576" t="s">
        <v>598</v>
      </c>
      <c r="C576" t="s">
        <v>0</v>
      </c>
      <c r="D576" s="1" t="str">
        <f>A576&amp;","&amp;B576&amp;","&amp;C576</f>
        <v>HOST-SUFFIX,playgrounds-cdn.apple.com,Apple</v>
      </c>
    </row>
    <row r="577" spans="1:4" x14ac:dyDescent="0.25">
      <c r="A577" t="s">
        <v>2</v>
      </c>
      <c r="B577" t="s">
        <v>597</v>
      </c>
      <c r="C577" t="s">
        <v>0</v>
      </c>
      <c r="D577" s="1" t="str">
        <f>A577&amp;","&amp;B577&amp;","&amp;C577</f>
        <v>HOST-SUFFIX,push-apple.com.akadns.net,Apple</v>
      </c>
    </row>
    <row r="578" spans="1:4" x14ac:dyDescent="0.25">
      <c r="A578" t="s">
        <v>2</v>
      </c>
      <c r="B578" t="s">
        <v>596</v>
      </c>
      <c r="C578" t="s">
        <v>0</v>
      </c>
      <c r="D578" s="1" t="str">
        <f>A578&amp;","&amp;B578&amp;","&amp;C578</f>
        <v>HOST-SUFFIX,researchandcare.org,Apple</v>
      </c>
    </row>
    <row r="579" spans="1:4" x14ac:dyDescent="0.25">
      <c r="A579" t="s">
        <v>2</v>
      </c>
      <c r="B579" t="s">
        <v>595</v>
      </c>
      <c r="C579" t="s">
        <v>0</v>
      </c>
      <c r="D579" s="1" t="str">
        <f>A579&amp;","&amp;B579&amp;","&amp;C579</f>
        <v>HOST-SUFFIX,researchkit.cn,Apple</v>
      </c>
    </row>
    <row r="580" spans="1:4" x14ac:dyDescent="0.25">
      <c r="A580" t="s">
        <v>2</v>
      </c>
      <c r="B580" t="s">
        <v>594</v>
      </c>
      <c r="C580" t="s">
        <v>0</v>
      </c>
      <c r="D580" s="1" t="str">
        <f>A580&amp;","&amp;B580&amp;","&amp;C580</f>
        <v>HOST-SUFFIX,researchkit.com.cn,Apple</v>
      </c>
    </row>
    <row r="581" spans="1:4" x14ac:dyDescent="0.25">
      <c r="A581" t="s">
        <v>2</v>
      </c>
      <c r="B581" t="s">
        <v>593</v>
      </c>
      <c r="C581" t="s">
        <v>0</v>
      </c>
      <c r="D581" s="1" t="str">
        <f>A581&amp;","&amp;B581&amp;","&amp;C581</f>
        <v>HOST-SUFFIX,researchkit.hk,Apple</v>
      </c>
    </row>
    <row r="582" spans="1:4" x14ac:dyDescent="0.25">
      <c r="A582" t="s">
        <v>2</v>
      </c>
      <c r="B582" t="s">
        <v>592</v>
      </c>
      <c r="C582" t="s">
        <v>0</v>
      </c>
      <c r="D582" s="1" t="str">
        <f>A582&amp;","&amp;B582&amp;","&amp;C582</f>
        <v>HOST-SUFFIX,researchkit.net,Apple</v>
      </c>
    </row>
    <row r="583" spans="1:4" x14ac:dyDescent="0.25">
      <c r="A583" t="s">
        <v>2</v>
      </c>
      <c r="B583" t="s">
        <v>591</v>
      </c>
      <c r="C583" t="s">
        <v>0</v>
      </c>
      <c r="D583" s="1" t="str">
        <f>A583&amp;","&amp;B583&amp;","&amp;C583</f>
        <v>HOST-SUFFIX,researchkit.org,Apple</v>
      </c>
    </row>
    <row r="584" spans="1:4" x14ac:dyDescent="0.25">
      <c r="A584" t="s">
        <v>2</v>
      </c>
      <c r="B584" t="s">
        <v>590</v>
      </c>
      <c r="C584" t="s">
        <v>0</v>
      </c>
      <c r="D584" s="1" t="str">
        <f>A584&amp;","&amp;B584&amp;","&amp;C584</f>
        <v>HOST-SUFFIX,researchkit.tv,Apple</v>
      </c>
    </row>
    <row r="585" spans="1:4" x14ac:dyDescent="0.25">
      <c r="A585" t="s">
        <v>2</v>
      </c>
      <c r="B585" t="s">
        <v>589</v>
      </c>
      <c r="C585" t="s">
        <v>0</v>
      </c>
      <c r="D585" s="1" t="str">
        <f>A585&amp;","&amp;B585&amp;","&amp;C585</f>
        <v>HOST-SUFFIX,servicetalk.io,Apple</v>
      </c>
    </row>
    <row r="586" spans="1:4" x14ac:dyDescent="0.25">
      <c r="A586" t="s">
        <v>2</v>
      </c>
      <c r="B586" t="s">
        <v>588</v>
      </c>
      <c r="C586" t="s">
        <v>0</v>
      </c>
      <c r="D586" s="1" t="str">
        <f>A586&amp;","&amp;B586&amp;","&amp;C586</f>
        <v>HOST-SUFFIX,swift.org,Apple</v>
      </c>
    </row>
    <row r="587" spans="1:4" x14ac:dyDescent="0.25">
      <c r="A587" t="s">
        <v>2</v>
      </c>
      <c r="B587" t="s">
        <v>587</v>
      </c>
      <c r="C587" t="s">
        <v>0</v>
      </c>
      <c r="D587" s="1" t="str">
        <f>A587&amp;","&amp;B587&amp;","&amp;C587</f>
        <v>HOST-SUFFIX,swiftui.cn,Apple</v>
      </c>
    </row>
    <row r="588" spans="1:4" x14ac:dyDescent="0.25">
      <c r="A588" t="s">
        <v>2</v>
      </c>
      <c r="B588" t="s">
        <v>586</v>
      </c>
      <c r="C588" t="s">
        <v>0</v>
      </c>
      <c r="D588" s="1" t="str">
        <f>A588&amp;","&amp;B588&amp;","&amp;C588</f>
        <v>HOST-SUFFIX,swiftui.com.cn,Apple</v>
      </c>
    </row>
    <row r="589" spans="1:4" x14ac:dyDescent="0.25">
      <c r="A589" t="s">
        <v>2</v>
      </c>
      <c r="B589" t="s">
        <v>585</v>
      </c>
      <c r="C589" t="s">
        <v>0</v>
      </c>
      <c r="D589" s="1" t="str">
        <f>A589&amp;","&amp;B589&amp;","&amp;C589</f>
        <v>HOST-SUFFIX,webkit.org,Apple</v>
      </c>
    </row>
    <row r="590" spans="1:4" x14ac:dyDescent="0.25">
      <c r="A590" t="s">
        <v>2</v>
      </c>
      <c r="B590" t="s">
        <v>584</v>
      </c>
      <c r="C590" t="s">
        <v>0</v>
      </c>
      <c r="D590" s="1" t="str">
        <f>A590&amp;","&amp;B590&amp;","&amp;C590</f>
        <v>HOST-SUFFIX,webkitgtk.org,Apple</v>
      </c>
    </row>
    <row r="591" spans="1:4" x14ac:dyDescent="0.25">
      <c r="A591" t="s">
        <v>2</v>
      </c>
      <c r="B591" t="s">
        <v>583</v>
      </c>
      <c r="C591" t="s">
        <v>0</v>
      </c>
      <c r="D591" s="1" t="str">
        <f>A591&amp;","&amp;B591&amp;","&amp;C591</f>
        <v>HOST-SUFFIX,webobjects.com,Apple</v>
      </c>
    </row>
    <row r="592" spans="1:4" x14ac:dyDescent="0.25">
      <c r="A592" t="s">
        <v>2</v>
      </c>
      <c r="B592" t="s">
        <v>582</v>
      </c>
      <c r="C592" t="s">
        <v>0</v>
      </c>
      <c r="D592" s="1" t="str">
        <f>A592&amp;","&amp;B592&amp;","&amp;C592</f>
        <v>HOST-SUFFIX,wpewebkit.org,Apple</v>
      </c>
    </row>
    <row r="593" spans="1:4" x14ac:dyDescent="0.25">
      <c r="A593" t="s">
        <v>2</v>
      </c>
      <c r="B593" t="s">
        <v>581</v>
      </c>
      <c r="C593" t="s">
        <v>0</v>
      </c>
      <c r="D593" s="1" t="str">
        <f>A593&amp;","&amp;B593&amp;","&amp;C593</f>
        <v>HOST-SUFFIX,12diasdepresentesdeitunes.com,Apple</v>
      </c>
    </row>
    <row r="594" spans="1:4" x14ac:dyDescent="0.25">
      <c r="A594" t="s">
        <v>2</v>
      </c>
      <c r="B594" t="s">
        <v>580</v>
      </c>
      <c r="C594" t="s">
        <v>0</v>
      </c>
      <c r="D594" s="1" t="str">
        <f>A594&amp;","&amp;B594&amp;","&amp;C594</f>
        <v>HOST-SUFFIX,12diasderegalosdeitunes.cl,Apple</v>
      </c>
    </row>
    <row r="595" spans="1:4" x14ac:dyDescent="0.25">
      <c r="A595" t="s">
        <v>2</v>
      </c>
      <c r="B595" t="s">
        <v>579</v>
      </c>
      <c r="C595" t="s">
        <v>0</v>
      </c>
      <c r="D595" s="1" t="str">
        <f>A595&amp;","&amp;B595&amp;","&amp;C595</f>
        <v>HOST-SUFFIX,12diasderegalosdeitunes.co,Apple</v>
      </c>
    </row>
    <row r="596" spans="1:4" x14ac:dyDescent="0.25">
      <c r="A596" t="s">
        <v>2</v>
      </c>
      <c r="B596" t="s">
        <v>578</v>
      </c>
      <c r="C596" t="s">
        <v>0</v>
      </c>
      <c r="D596" s="1" t="str">
        <f>A596&amp;","&amp;B596&amp;","&amp;C596</f>
        <v>HOST-SUFFIX,12diasderegalosdeitunes.co.cr,Apple</v>
      </c>
    </row>
    <row r="597" spans="1:4" x14ac:dyDescent="0.25">
      <c r="A597" t="s">
        <v>2</v>
      </c>
      <c r="B597" t="s">
        <v>577</v>
      </c>
      <c r="C597" t="s">
        <v>0</v>
      </c>
      <c r="D597" s="1" t="str">
        <f>A597&amp;","&amp;B597&amp;","&amp;C597</f>
        <v>HOST-SUFFIX,12diasderegalosdeitunes.co.ni,Apple</v>
      </c>
    </row>
    <row r="598" spans="1:4" x14ac:dyDescent="0.25">
      <c r="A598" t="s">
        <v>2</v>
      </c>
      <c r="B598" t="s">
        <v>576</v>
      </c>
      <c r="C598" t="s">
        <v>0</v>
      </c>
      <c r="D598" s="1" t="str">
        <f>A598&amp;","&amp;B598&amp;","&amp;C598</f>
        <v>HOST-SUFFIX,12diasderegalosdeitunes.co.ve,Apple</v>
      </c>
    </row>
    <row r="599" spans="1:4" x14ac:dyDescent="0.25">
      <c r="A599" t="s">
        <v>2</v>
      </c>
      <c r="B599" t="s">
        <v>575</v>
      </c>
      <c r="C599" t="s">
        <v>0</v>
      </c>
      <c r="D599" s="1" t="str">
        <f>A599&amp;","&amp;B599&amp;","&amp;C599</f>
        <v>HOST-SUFFIX,12diasderegalosdeitunes.com,Apple</v>
      </c>
    </row>
    <row r="600" spans="1:4" x14ac:dyDescent="0.25">
      <c r="A600" t="s">
        <v>2</v>
      </c>
      <c r="B600" t="s">
        <v>574</v>
      </c>
      <c r="C600" t="s">
        <v>0</v>
      </c>
      <c r="D600" s="1" t="str">
        <f>A600&amp;","&amp;B600&amp;","&amp;C600</f>
        <v>HOST-SUFFIX,12diasderegalosdeitunes.com.co,Apple</v>
      </c>
    </row>
    <row r="601" spans="1:4" x14ac:dyDescent="0.25">
      <c r="A601" t="s">
        <v>2</v>
      </c>
      <c r="B601" t="s">
        <v>573</v>
      </c>
      <c r="C601" t="s">
        <v>0</v>
      </c>
      <c r="D601" s="1" t="str">
        <f>A601&amp;","&amp;B601&amp;","&amp;C601</f>
        <v>HOST-SUFFIX,12diasderegalosdeitunes.com.hn,Apple</v>
      </c>
    </row>
    <row r="602" spans="1:4" x14ac:dyDescent="0.25">
      <c r="A602" t="s">
        <v>2</v>
      </c>
      <c r="B602" t="s">
        <v>572</v>
      </c>
      <c r="C602" t="s">
        <v>0</v>
      </c>
      <c r="D602" s="1" t="str">
        <f>A602&amp;","&amp;B602&amp;","&amp;C602</f>
        <v>HOST-SUFFIX,12diasderegalosdeitunes.com.ni,Apple</v>
      </c>
    </row>
    <row r="603" spans="1:4" x14ac:dyDescent="0.25">
      <c r="A603" t="s">
        <v>2</v>
      </c>
      <c r="B603" t="s">
        <v>571</v>
      </c>
      <c r="C603" t="s">
        <v>0</v>
      </c>
      <c r="D603" s="1" t="str">
        <f>A603&amp;","&amp;B603&amp;","&amp;C603</f>
        <v>HOST-SUFFIX,12diasderegalosdeitunes.com.ve,Apple</v>
      </c>
    </row>
    <row r="604" spans="1:4" x14ac:dyDescent="0.25">
      <c r="A604" t="s">
        <v>2</v>
      </c>
      <c r="B604" t="s">
        <v>570</v>
      </c>
      <c r="C604" t="s">
        <v>0</v>
      </c>
      <c r="D604" s="1" t="str">
        <f>A604&amp;","&amp;B604&amp;","&amp;C604</f>
        <v>HOST-SUFFIX,12diasderegalosdeitunes.cr,Apple</v>
      </c>
    </row>
    <row r="605" spans="1:4" x14ac:dyDescent="0.25">
      <c r="A605" t="s">
        <v>2</v>
      </c>
      <c r="B605" t="s">
        <v>569</v>
      </c>
      <c r="C605" t="s">
        <v>0</v>
      </c>
      <c r="D605" s="1" t="str">
        <f>A605&amp;","&amp;B605&amp;","&amp;C605</f>
        <v>HOST-SUFFIX,12diasderegalosdeitunes.gt,Apple</v>
      </c>
    </row>
    <row r="606" spans="1:4" x14ac:dyDescent="0.25">
      <c r="A606" t="s">
        <v>2</v>
      </c>
      <c r="B606" t="s">
        <v>568</v>
      </c>
      <c r="C606" t="s">
        <v>0</v>
      </c>
      <c r="D606" s="1" t="str">
        <f>A606&amp;","&amp;B606&amp;","&amp;C606</f>
        <v>HOST-SUFFIX,12diasderegalosdeitunes.hn,Apple</v>
      </c>
    </row>
    <row r="607" spans="1:4" x14ac:dyDescent="0.25">
      <c r="A607" t="s">
        <v>2</v>
      </c>
      <c r="B607" t="s">
        <v>567</v>
      </c>
      <c r="C607" t="s">
        <v>0</v>
      </c>
      <c r="D607" s="1" t="str">
        <f>A607&amp;","&amp;B607&amp;","&amp;C607</f>
        <v>HOST-SUFFIX,12diasderegalosdeitunes.pe,Apple</v>
      </c>
    </row>
    <row r="608" spans="1:4" x14ac:dyDescent="0.25">
      <c r="A608" t="s">
        <v>2</v>
      </c>
      <c r="B608" t="s">
        <v>566</v>
      </c>
      <c r="C608" t="s">
        <v>0</v>
      </c>
      <c r="D608" s="1" t="str">
        <f>A608&amp;","&amp;B608&amp;","&amp;C608</f>
        <v>HOST-SUFFIX,12joursdecadeauxdeitunes.com,Apple</v>
      </c>
    </row>
    <row r="609" spans="1:4" x14ac:dyDescent="0.25">
      <c r="A609" t="s">
        <v>2</v>
      </c>
      <c r="B609" t="s">
        <v>565</v>
      </c>
      <c r="C609" t="s">
        <v>0</v>
      </c>
      <c r="D609" s="1" t="str">
        <f>A609&amp;","&amp;B609&amp;","&amp;C609</f>
        <v>HOST-SUFFIX,aaplimg.com,Apple</v>
      </c>
    </row>
    <row r="610" spans="1:4" x14ac:dyDescent="0.25">
      <c r="A610" t="s">
        <v>2</v>
      </c>
      <c r="B610" t="s">
        <v>564</v>
      </c>
      <c r="C610" t="s">
        <v>0</v>
      </c>
      <c r="D610" s="1" t="str">
        <f>A610&amp;","&amp;B610&amp;","&amp;C610</f>
        <v>HOST-SUFFIX,app-store.wang,Apple</v>
      </c>
    </row>
    <row r="611" spans="1:4" x14ac:dyDescent="0.25">
      <c r="A611" t="s">
        <v>2</v>
      </c>
      <c r="B611" t="s">
        <v>563</v>
      </c>
      <c r="C611" t="s">
        <v>0</v>
      </c>
      <c r="D611" s="1" t="str">
        <f>A611&amp;","&amp;B611&amp;","&amp;C611</f>
        <v>HOST-SUFFIX,appe-store.com,Apple</v>
      </c>
    </row>
    <row r="612" spans="1:4" x14ac:dyDescent="0.25">
      <c r="A612" t="s">
        <v>2</v>
      </c>
      <c r="B612" t="s">
        <v>562</v>
      </c>
      <c r="C612" t="s">
        <v>0</v>
      </c>
      <c r="D612" s="1" t="str">
        <f>A612&amp;","&amp;B612&amp;","&amp;C612</f>
        <v>HOST-SUFFIX,apple-appstore.cn,Apple</v>
      </c>
    </row>
    <row r="613" spans="1:4" x14ac:dyDescent="0.25">
      <c r="A613" t="s">
        <v>2</v>
      </c>
      <c r="B613" t="s">
        <v>154</v>
      </c>
      <c r="C613" t="s">
        <v>0</v>
      </c>
      <c r="D613" s="1" t="str">
        <f>A613&amp;","&amp;B613&amp;","&amp;C613</f>
        <v>HOST-SUFFIX,apple-icloud.cn,Apple</v>
      </c>
    </row>
    <row r="614" spans="1:4" x14ac:dyDescent="0.25">
      <c r="A614" t="s">
        <v>2</v>
      </c>
      <c r="B614" t="s">
        <v>561</v>
      </c>
      <c r="C614" t="s">
        <v>0</v>
      </c>
      <c r="D614" s="1" t="str">
        <f>A614&amp;","&amp;B614&amp;","&amp;C614</f>
        <v>HOST-SUFFIX,apple-itunes.cn,Apple</v>
      </c>
    </row>
    <row r="615" spans="1:4" x14ac:dyDescent="0.25">
      <c r="A615" t="s">
        <v>2</v>
      </c>
      <c r="B615" t="s">
        <v>560</v>
      </c>
      <c r="C615" t="s">
        <v>0</v>
      </c>
      <c r="D615" s="1" t="str">
        <f>A615&amp;","&amp;B615&amp;","&amp;C615</f>
        <v>HOST-SUFFIX,apple-pay.com,Apple</v>
      </c>
    </row>
    <row r="616" spans="1:4" x14ac:dyDescent="0.25">
      <c r="A616" t="s">
        <v>2</v>
      </c>
      <c r="B616" t="s">
        <v>559</v>
      </c>
      <c r="C616" t="s">
        <v>0</v>
      </c>
      <c r="D616" s="1" t="str">
        <f>A616&amp;","&amp;B616&amp;","&amp;C616</f>
        <v>HOST-SUFFIX,apple-pay.rs,Apple</v>
      </c>
    </row>
    <row r="617" spans="1:4" x14ac:dyDescent="0.25">
      <c r="A617" t="s">
        <v>2</v>
      </c>
      <c r="B617" t="s">
        <v>558</v>
      </c>
      <c r="C617" t="s">
        <v>0</v>
      </c>
      <c r="D617" s="1" t="str">
        <f>A617&amp;","&amp;B617&amp;","&amp;C617</f>
        <v>HOST-SUFFIX,apple-pay.wang,Apple</v>
      </c>
    </row>
    <row r="618" spans="1:4" x14ac:dyDescent="0.25">
      <c r="A618" t="s">
        <v>2</v>
      </c>
      <c r="B618" t="s">
        <v>557</v>
      </c>
      <c r="C618" t="s">
        <v>0</v>
      </c>
      <c r="D618" s="1" t="str">
        <f>A618&amp;","&amp;B618&amp;","&amp;C618</f>
        <v>HOST-SUFFIX,appleaccount.net,Apple</v>
      </c>
    </row>
    <row r="619" spans="1:4" x14ac:dyDescent="0.25">
      <c r="A619" t="s">
        <v>2</v>
      </c>
      <c r="B619" t="s">
        <v>556</v>
      </c>
      <c r="C619" t="s">
        <v>0</v>
      </c>
      <c r="D619" s="1" t="str">
        <f>A619&amp;","&amp;B619&amp;","&amp;C619</f>
        <v>HOST-SUFFIX,appleappstore.cn,Apple</v>
      </c>
    </row>
    <row r="620" spans="1:4" x14ac:dyDescent="0.25">
      <c r="A620" t="s">
        <v>2</v>
      </c>
      <c r="B620" t="s">
        <v>555</v>
      </c>
      <c r="C620" t="s">
        <v>0</v>
      </c>
      <c r="D620" s="1" t="str">
        <f>A620&amp;","&amp;B620&amp;","&amp;C620</f>
        <v>HOST-SUFFIX,appleappstore.net,Apple</v>
      </c>
    </row>
    <row r="621" spans="1:4" x14ac:dyDescent="0.25">
      <c r="A621" t="s">
        <v>2</v>
      </c>
      <c r="B621" t="s">
        <v>554</v>
      </c>
      <c r="C621" t="s">
        <v>0</v>
      </c>
      <c r="D621" s="1" t="str">
        <f>A621&amp;","&amp;B621&amp;","&amp;C621</f>
        <v>HOST-SUFFIX,appleappstore.tv,Apple</v>
      </c>
    </row>
    <row r="622" spans="1:4" x14ac:dyDescent="0.25">
      <c r="A622" t="s">
        <v>2</v>
      </c>
      <c r="B622" t="s">
        <v>553</v>
      </c>
      <c r="C622" t="s">
        <v>0</v>
      </c>
      <c r="D622" s="1" t="str">
        <f>A622&amp;","&amp;B622&amp;","&amp;C622</f>
        <v>HOST-SUFFIX,appledarwin.com,Apple</v>
      </c>
    </row>
    <row r="623" spans="1:4" x14ac:dyDescent="0.25">
      <c r="A623" t="s">
        <v>2</v>
      </c>
      <c r="B623" t="s">
        <v>552</v>
      </c>
      <c r="C623" t="s">
        <v>0</v>
      </c>
      <c r="D623" s="1" t="str">
        <f>A623&amp;","&amp;B623&amp;","&amp;C623</f>
        <v>HOST-SUFFIX,appledarwin.net,Apple</v>
      </c>
    </row>
    <row r="624" spans="1:4" x14ac:dyDescent="0.25">
      <c r="A624" t="s">
        <v>2</v>
      </c>
      <c r="B624" t="s">
        <v>152</v>
      </c>
      <c r="C624" t="s">
        <v>0</v>
      </c>
      <c r="D624" s="1" t="str">
        <f>A624&amp;","&amp;B624&amp;","&amp;C624</f>
        <v>HOST-SUFFIX,appleicloud.cn,Apple</v>
      </c>
    </row>
    <row r="625" spans="1:4" x14ac:dyDescent="0.25">
      <c r="A625" t="s">
        <v>2</v>
      </c>
      <c r="B625" t="s">
        <v>551</v>
      </c>
      <c r="C625" t="s">
        <v>0</v>
      </c>
      <c r="D625" s="1" t="str">
        <f>A625&amp;","&amp;B625&amp;","&amp;C625</f>
        <v>HOST-SUFFIX,appleid-applemx.com,Apple</v>
      </c>
    </row>
    <row r="626" spans="1:4" x14ac:dyDescent="0.25">
      <c r="A626" t="s">
        <v>2</v>
      </c>
      <c r="B626" t="s">
        <v>550</v>
      </c>
      <c r="C626" t="s">
        <v>0</v>
      </c>
      <c r="D626" s="1" t="str">
        <f>A626&amp;","&amp;B626&amp;","&amp;C626</f>
        <v>HOST-SUFFIX,appleid-applemx.us,Apple</v>
      </c>
    </row>
    <row r="627" spans="1:4" x14ac:dyDescent="0.25">
      <c r="A627" t="s">
        <v>2</v>
      </c>
      <c r="B627" t="s">
        <v>549</v>
      </c>
      <c r="C627" t="s">
        <v>0</v>
      </c>
      <c r="D627" s="1" t="str">
        <f>A627&amp;","&amp;B627&amp;","&amp;C627</f>
        <v>HOST-SUFFIX,appleid-iclou.com,Apple</v>
      </c>
    </row>
    <row r="628" spans="1:4" x14ac:dyDescent="0.25">
      <c r="A628" t="s">
        <v>2</v>
      </c>
      <c r="B628" t="s">
        <v>548</v>
      </c>
      <c r="C628" t="s">
        <v>0</v>
      </c>
      <c r="D628" s="1" t="str">
        <f>A628&amp;","&amp;B628&amp;","&amp;C628</f>
        <v>HOST-SUFFIX,appleid-uk.us,Apple</v>
      </c>
    </row>
    <row r="629" spans="1:4" x14ac:dyDescent="0.25">
      <c r="A629" t="s">
        <v>2</v>
      </c>
      <c r="B629" t="s">
        <v>547</v>
      </c>
      <c r="C629" t="s">
        <v>0</v>
      </c>
      <c r="D629" s="1" t="str">
        <f>A629&amp;","&amp;B629&amp;","&amp;C629</f>
        <v>HOST-SUFFIX,appleid.berlin,Apple</v>
      </c>
    </row>
    <row r="630" spans="1:4" x14ac:dyDescent="0.25">
      <c r="A630" t="s">
        <v>2</v>
      </c>
      <c r="B630" t="s">
        <v>546</v>
      </c>
      <c r="C630" t="s">
        <v>0</v>
      </c>
      <c r="D630" s="1" t="str">
        <f>A630&amp;","&amp;B630&amp;","&amp;C630</f>
        <v>HOST-SUFFIX,appleid.com,Apple</v>
      </c>
    </row>
    <row r="631" spans="1:4" x14ac:dyDescent="0.25">
      <c r="A631" t="s">
        <v>2</v>
      </c>
      <c r="B631" t="s">
        <v>545</v>
      </c>
      <c r="C631" t="s">
        <v>0</v>
      </c>
      <c r="D631" s="1" t="str">
        <f>A631&amp;","&amp;B631&amp;","&amp;C631</f>
        <v>HOST-SUFFIX,appleid.hamburg,Apple</v>
      </c>
    </row>
    <row r="632" spans="1:4" x14ac:dyDescent="0.25">
      <c r="A632" t="s">
        <v>2</v>
      </c>
      <c r="B632" t="s">
        <v>544</v>
      </c>
      <c r="C632" t="s">
        <v>0</v>
      </c>
      <c r="D632" s="1" t="str">
        <f>A632&amp;","&amp;B632&amp;","&amp;C632</f>
        <v>HOST-SUFFIX,appleid.hk,Apple</v>
      </c>
    </row>
    <row r="633" spans="1:4" x14ac:dyDescent="0.25">
      <c r="A633" t="s">
        <v>2</v>
      </c>
      <c r="B633" t="s">
        <v>151</v>
      </c>
      <c r="C633" t="s">
        <v>0</v>
      </c>
      <c r="D633" s="1" t="str">
        <f>A633&amp;","&amp;B633&amp;","&amp;C633</f>
        <v>HOST-SUFFIX,applemx-icloud.com,Apple</v>
      </c>
    </row>
    <row r="634" spans="1:4" x14ac:dyDescent="0.25">
      <c r="A634" t="s">
        <v>2</v>
      </c>
      <c r="B634" t="s">
        <v>543</v>
      </c>
      <c r="C634" t="s">
        <v>0</v>
      </c>
      <c r="D634" s="1" t="str">
        <f>A634&amp;","&amp;B634&amp;","&amp;C634</f>
        <v>HOST-SUFFIX,appleone.audio,Apple</v>
      </c>
    </row>
    <row r="635" spans="1:4" x14ac:dyDescent="0.25">
      <c r="A635" t="s">
        <v>2</v>
      </c>
      <c r="B635" t="s">
        <v>542</v>
      </c>
      <c r="C635" t="s">
        <v>0</v>
      </c>
      <c r="D635" s="1" t="str">
        <f>A635&amp;","&amp;B635&amp;","&amp;C635</f>
        <v>HOST-SUFFIX,appleone.blog,Apple</v>
      </c>
    </row>
    <row r="636" spans="1:4" x14ac:dyDescent="0.25">
      <c r="A636" t="s">
        <v>2</v>
      </c>
      <c r="B636" t="s">
        <v>541</v>
      </c>
      <c r="C636" t="s">
        <v>0</v>
      </c>
      <c r="D636" s="1" t="str">
        <f>A636&amp;","&amp;B636&amp;","&amp;C636</f>
        <v>HOST-SUFFIX,appleone.chat,Apple</v>
      </c>
    </row>
    <row r="637" spans="1:4" x14ac:dyDescent="0.25">
      <c r="A637" t="s">
        <v>2</v>
      </c>
      <c r="B637" t="s">
        <v>540</v>
      </c>
      <c r="C637" t="s">
        <v>0</v>
      </c>
      <c r="D637" s="1" t="str">
        <f>A637&amp;","&amp;B637&amp;","&amp;C637</f>
        <v>HOST-SUFFIX,appleone.cloud,Apple</v>
      </c>
    </row>
    <row r="638" spans="1:4" x14ac:dyDescent="0.25">
      <c r="A638" t="s">
        <v>2</v>
      </c>
      <c r="B638" t="s">
        <v>539</v>
      </c>
      <c r="C638" t="s">
        <v>0</v>
      </c>
      <c r="D638" s="1" t="str">
        <f>A638&amp;","&amp;B638&amp;","&amp;C638</f>
        <v>HOST-SUFFIX,appleone.club,Apple</v>
      </c>
    </row>
    <row r="639" spans="1:4" x14ac:dyDescent="0.25">
      <c r="A639" t="s">
        <v>2</v>
      </c>
      <c r="B639" t="s">
        <v>538</v>
      </c>
      <c r="C639" t="s">
        <v>0</v>
      </c>
      <c r="D639" s="1" t="str">
        <f>A639&amp;","&amp;B639&amp;","&amp;C639</f>
        <v>HOST-SUFFIX,appleone.community,Apple</v>
      </c>
    </row>
    <row r="640" spans="1:4" x14ac:dyDescent="0.25">
      <c r="A640" t="s">
        <v>2</v>
      </c>
      <c r="B640" t="s">
        <v>537</v>
      </c>
      <c r="C640" t="s">
        <v>0</v>
      </c>
      <c r="D640" s="1" t="str">
        <f>A640&amp;","&amp;B640&amp;","&amp;C640</f>
        <v>HOST-SUFFIX,appleone.film,Apple</v>
      </c>
    </row>
    <row r="641" spans="1:4" x14ac:dyDescent="0.25">
      <c r="A641" t="s">
        <v>2</v>
      </c>
      <c r="B641" t="s">
        <v>536</v>
      </c>
      <c r="C641" t="s">
        <v>0</v>
      </c>
      <c r="D641" s="1" t="str">
        <f>A641&amp;","&amp;B641&amp;","&amp;C641</f>
        <v>HOST-SUFFIX,appleone.guide,Apple</v>
      </c>
    </row>
    <row r="642" spans="1:4" x14ac:dyDescent="0.25">
      <c r="A642" t="s">
        <v>2</v>
      </c>
      <c r="B642" t="s">
        <v>535</v>
      </c>
      <c r="C642" t="s">
        <v>0</v>
      </c>
      <c r="D642" s="1" t="str">
        <f>A642&amp;","&amp;B642&amp;","&amp;C642</f>
        <v>HOST-SUFFIX,appleone.host,Apple</v>
      </c>
    </row>
    <row r="643" spans="1:4" x14ac:dyDescent="0.25">
      <c r="A643" t="s">
        <v>2</v>
      </c>
      <c r="B643" t="s">
        <v>534</v>
      </c>
      <c r="C643" t="s">
        <v>0</v>
      </c>
      <c r="D643" s="1" t="str">
        <f>A643&amp;","&amp;B643&amp;","&amp;C643</f>
        <v>HOST-SUFFIX,appleone.space,Apple</v>
      </c>
    </row>
    <row r="644" spans="1:4" x14ac:dyDescent="0.25">
      <c r="A644" t="s">
        <v>2</v>
      </c>
      <c r="B644" t="s">
        <v>533</v>
      </c>
      <c r="C644" t="s">
        <v>0</v>
      </c>
      <c r="D644" s="1" t="str">
        <f>A644&amp;","&amp;B644&amp;","&amp;C644</f>
        <v>HOST-SUFFIX,appleone.tech,Apple</v>
      </c>
    </row>
    <row r="645" spans="1:4" x14ac:dyDescent="0.25">
      <c r="A645" t="s">
        <v>2</v>
      </c>
      <c r="B645" t="s">
        <v>532</v>
      </c>
      <c r="C645" t="s">
        <v>0</v>
      </c>
      <c r="D645" s="1" t="str">
        <f>A645&amp;","&amp;B645&amp;","&amp;C645</f>
        <v>HOST-SUFFIX,appleone.website,Apple</v>
      </c>
    </row>
    <row r="646" spans="1:4" x14ac:dyDescent="0.25">
      <c r="A646" t="s">
        <v>2</v>
      </c>
      <c r="B646" t="s">
        <v>531</v>
      </c>
      <c r="C646" t="s">
        <v>0</v>
      </c>
      <c r="D646" s="1" t="str">
        <f>A646&amp;","&amp;B646&amp;","&amp;C646</f>
        <v>HOST-SUFFIX,applepay.berlin,Apple</v>
      </c>
    </row>
    <row r="647" spans="1:4" x14ac:dyDescent="0.25">
      <c r="A647" t="s">
        <v>2</v>
      </c>
      <c r="B647" t="s">
        <v>530</v>
      </c>
      <c r="C647" t="s">
        <v>0</v>
      </c>
      <c r="D647" s="1" t="str">
        <f>A647&amp;","&amp;B647&amp;","&amp;C647</f>
        <v>HOST-SUFFIX,applepay.co.rs,Apple</v>
      </c>
    </row>
    <row r="648" spans="1:4" x14ac:dyDescent="0.25">
      <c r="A648" t="s">
        <v>2</v>
      </c>
      <c r="B648" t="s">
        <v>529</v>
      </c>
      <c r="C648" t="s">
        <v>0</v>
      </c>
      <c r="D648" s="1" t="str">
        <f>A648&amp;","&amp;B648&amp;","&amp;C648</f>
        <v>HOST-SUFFIX,applepay.com.tw,Apple</v>
      </c>
    </row>
    <row r="649" spans="1:4" x14ac:dyDescent="0.25">
      <c r="A649" t="s">
        <v>2</v>
      </c>
      <c r="B649" t="s">
        <v>528</v>
      </c>
      <c r="C649" t="s">
        <v>0</v>
      </c>
      <c r="D649" s="1" t="str">
        <f>A649&amp;","&amp;B649&amp;","&amp;C649</f>
        <v>HOST-SUFFIX,applepay.hamburg,Apple</v>
      </c>
    </row>
    <row r="650" spans="1:4" x14ac:dyDescent="0.25">
      <c r="A650" t="s">
        <v>2</v>
      </c>
      <c r="B650" t="s">
        <v>527</v>
      </c>
      <c r="C650" t="s">
        <v>0</v>
      </c>
      <c r="D650" s="1" t="str">
        <f>A650&amp;","&amp;B650&amp;","&amp;C650</f>
        <v>HOST-SUFFIX,applepay.hk,Apple</v>
      </c>
    </row>
    <row r="651" spans="1:4" x14ac:dyDescent="0.25">
      <c r="A651" t="s">
        <v>2</v>
      </c>
      <c r="B651" t="s">
        <v>526</v>
      </c>
      <c r="C651" t="s">
        <v>0</v>
      </c>
      <c r="D651" s="1" t="str">
        <f>A651&amp;","&amp;B651&amp;","&amp;C651</f>
        <v>HOST-SUFFIX,applepay.info,Apple</v>
      </c>
    </row>
    <row r="652" spans="1:4" x14ac:dyDescent="0.25">
      <c r="A652" t="s">
        <v>2</v>
      </c>
      <c r="B652" t="s">
        <v>525</v>
      </c>
      <c r="C652" t="s">
        <v>0</v>
      </c>
      <c r="D652" s="1" t="str">
        <f>A652&amp;","&amp;B652&amp;","&amp;C652</f>
        <v>HOST-SUFFIX,applepay.jp,Apple</v>
      </c>
    </row>
    <row r="653" spans="1:4" x14ac:dyDescent="0.25">
      <c r="A653" t="s">
        <v>2</v>
      </c>
      <c r="B653" t="s">
        <v>524</v>
      </c>
      <c r="C653" t="s">
        <v>0</v>
      </c>
      <c r="D653" s="1" t="str">
        <f>A653&amp;","&amp;B653&amp;","&amp;C653</f>
        <v>HOST-SUFFIX,applepay.rs,Apple</v>
      </c>
    </row>
    <row r="654" spans="1:4" x14ac:dyDescent="0.25">
      <c r="A654" t="s">
        <v>2</v>
      </c>
      <c r="B654" t="s">
        <v>523</v>
      </c>
      <c r="C654" t="s">
        <v>0</v>
      </c>
      <c r="D654" s="1" t="str">
        <f>A654&amp;","&amp;B654&amp;","&amp;C654</f>
        <v>HOST-SUFFIX,applepay.tv,Apple</v>
      </c>
    </row>
    <row r="655" spans="1:4" x14ac:dyDescent="0.25">
      <c r="A655" t="s">
        <v>2</v>
      </c>
      <c r="B655" t="s">
        <v>522</v>
      </c>
      <c r="C655" t="s">
        <v>0</v>
      </c>
      <c r="D655" s="1" t="str">
        <f>A655&amp;","&amp;B655&amp;","&amp;C655</f>
        <v>HOST-SUFFIX,applepaycash.cn,Apple</v>
      </c>
    </row>
    <row r="656" spans="1:4" x14ac:dyDescent="0.25">
      <c r="A656" t="s">
        <v>2</v>
      </c>
      <c r="B656" t="s">
        <v>521</v>
      </c>
      <c r="C656" t="s">
        <v>0</v>
      </c>
      <c r="D656" s="1" t="str">
        <f>A656&amp;","&amp;B656&amp;","&amp;C656</f>
        <v>HOST-SUFFIX,applepaycash.com.cn,Apple</v>
      </c>
    </row>
    <row r="657" spans="1:4" x14ac:dyDescent="0.25">
      <c r="A657" t="s">
        <v>2</v>
      </c>
      <c r="B657" t="s">
        <v>520</v>
      </c>
      <c r="C657" t="s">
        <v>0</v>
      </c>
      <c r="D657" s="1" t="str">
        <f>A657&amp;","&amp;B657&amp;","&amp;C657</f>
        <v>HOST-SUFFIX,applepaycash.net,Apple</v>
      </c>
    </row>
    <row r="658" spans="1:4" x14ac:dyDescent="0.25">
      <c r="A658" t="s">
        <v>2</v>
      </c>
      <c r="B658" t="s">
        <v>519</v>
      </c>
      <c r="C658" t="s">
        <v>0</v>
      </c>
      <c r="D658" s="1" t="str">
        <f>A658&amp;","&amp;B658&amp;","&amp;C658</f>
        <v>HOST-SUFFIX,applepaycash.tv,Apple</v>
      </c>
    </row>
    <row r="659" spans="1:4" x14ac:dyDescent="0.25">
      <c r="A659" t="s">
        <v>2</v>
      </c>
      <c r="B659" t="s">
        <v>518</v>
      </c>
      <c r="C659" t="s">
        <v>0</v>
      </c>
      <c r="D659" s="1" t="str">
        <f>A659&amp;","&amp;B659&amp;","&amp;C659</f>
        <v>HOST-SUFFIX,applepaymerchantsupplies.info,Apple</v>
      </c>
    </row>
    <row r="660" spans="1:4" x14ac:dyDescent="0.25">
      <c r="A660" t="s">
        <v>2</v>
      </c>
      <c r="B660" t="s">
        <v>517</v>
      </c>
      <c r="C660" t="s">
        <v>0</v>
      </c>
      <c r="D660" s="1" t="str">
        <f>A660&amp;","&amp;B660&amp;","&amp;C660</f>
        <v>HOST-SUFFIX,applepaysupplies.berlin,Apple</v>
      </c>
    </row>
    <row r="661" spans="1:4" x14ac:dyDescent="0.25">
      <c r="A661" t="s">
        <v>2</v>
      </c>
      <c r="B661" t="s">
        <v>516</v>
      </c>
      <c r="C661" t="s">
        <v>0</v>
      </c>
      <c r="D661" s="1" t="str">
        <f>A661&amp;","&amp;B661&amp;","&amp;C661</f>
        <v>HOST-SUFFIX,applepaysupplies.cn,Apple</v>
      </c>
    </row>
    <row r="662" spans="1:4" x14ac:dyDescent="0.25">
      <c r="A662" t="s">
        <v>2</v>
      </c>
      <c r="B662" t="s">
        <v>515</v>
      </c>
      <c r="C662" t="s">
        <v>0</v>
      </c>
      <c r="D662" s="1" t="str">
        <f>A662&amp;","&amp;B662&amp;","&amp;C662</f>
        <v>HOST-SUFFIX,applepaysupplies.com,Apple</v>
      </c>
    </row>
    <row r="663" spans="1:4" x14ac:dyDescent="0.25">
      <c r="A663" t="s">
        <v>2</v>
      </c>
      <c r="B663" t="s">
        <v>514</v>
      </c>
      <c r="C663" t="s">
        <v>0</v>
      </c>
      <c r="D663" s="1" t="str">
        <f>A663&amp;","&amp;B663&amp;","&amp;C663</f>
        <v>HOST-SUFFIX,applepaysupplies.com.cn,Apple</v>
      </c>
    </row>
    <row r="664" spans="1:4" x14ac:dyDescent="0.25">
      <c r="A664" t="s">
        <v>2</v>
      </c>
      <c r="B664" t="s">
        <v>513</v>
      </c>
      <c r="C664" t="s">
        <v>0</v>
      </c>
      <c r="D664" s="1" t="str">
        <f>A664&amp;","&amp;B664&amp;","&amp;C664</f>
        <v>HOST-SUFFIX,applepaysupplies.info,Apple</v>
      </c>
    </row>
    <row r="665" spans="1:4" x14ac:dyDescent="0.25">
      <c r="A665" t="s">
        <v>2</v>
      </c>
      <c r="B665" t="s">
        <v>512</v>
      </c>
      <c r="C665" t="s">
        <v>0</v>
      </c>
      <c r="D665" s="1" t="str">
        <f>A665&amp;","&amp;B665&amp;","&amp;C665</f>
        <v>HOST-SUFFIX,applepaysupplies.net,Apple</v>
      </c>
    </row>
    <row r="666" spans="1:4" x14ac:dyDescent="0.25">
      <c r="A666" t="s">
        <v>2</v>
      </c>
      <c r="B666" t="s">
        <v>511</v>
      </c>
      <c r="C666" t="s">
        <v>0</v>
      </c>
      <c r="D666" s="1" t="str">
        <f>A666&amp;","&amp;B666&amp;","&amp;C666</f>
        <v>HOST-SUFFIX,applepaysupplies.tv,Apple</v>
      </c>
    </row>
    <row r="667" spans="1:4" x14ac:dyDescent="0.25">
      <c r="A667" t="s">
        <v>2</v>
      </c>
      <c r="B667" t="s">
        <v>510</v>
      </c>
      <c r="C667" t="s">
        <v>0</v>
      </c>
      <c r="D667" s="1" t="str">
        <f>A667&amp;","&amp;B667&amp;","&amp;C667</f>
        <v>HOST-SUFFIX,applewallet.com,Apple</v>
      </c>
    </row>
    <row r="668" spans="1:4" x14ac:dyDescent="0.25">
      <c r="A668" t="s">
        <v>2</v>
      </c>
      <c r="B668" t="s">
        <v>509</v>
      </c>
      <c r="C668" t="s">
        <v>0</v>
      </c>
      <c r="D668" s="1" t="str">
        <f>A668&amp;","&amp;B668&amp;","&amp;C668</f>
        <v>HOST-SUFFIX,applewallet.tv,Apple</v>
      </c>
    </row>
    <row r="669" spans="1:4" x14ac:dyDescent="0.25">
      <c r="A669" t="s">
        <v>2</v>
      </c>
      <c r="B669" t="s">
        <v>171</v>
      </c>
      <c r="C669" t="s">
        <v>0</v>
      </c>
      <c r="D669" s="1" t="str">
        <f>A669&amp;","&amp;B669&amp;","&amp;C669</f>
        <v>HOST-SUFFIX,appsto.re,Apple</v>
      </c>
    </row>
    <row r="670" spans="1:4" x14ac:dyDescent="0.25">
      <c r="A670" t="s">
        <v>2</v>
      </c>
      <c r="B670" t="s">
        <v>508</v>
      </c>
      <c r="C670" t="s">
        <v>0</v>
      </c>
      <c r="D670" s="1" t="str">
        <f>A670&amp;","&amp;B670&amp;","&amp;C670</f>
        <v>HOST-SUFFIX,appstore.co.id,Apple</v>
      </c>
    </row>
    <row r="671" spans="1:4" x14ac:dyDescent="0.25">
      <c r="A671" t="s">
        <v>2</v>
      </c>
      <c r="B671" t="s">
        <v>507</v>
      </c>
      <c r="C671" t="s">
        <v>0</v>
      </c>
      <c r="D671" s="1" t="str">
        <f>A671&amp;","&amp;B671&amp;","&amp;C671</f>
        <v>HOST-SUFFIX,appstore.com,Apple</v>
      </c>
    </row>
    <row r="672" spans="1:4" x14ac:dyDescent="0.25">
      <c r="A672" t="s">
        <v>2</v>
      </c>
      <c r="B672" t="s">
        <v>506</v>
      </c>
      <c r="C672" t="s">
        <v>0</v>
      </c>
      <c r="D672" s="1" t="str">
        <f>A672&amp;","&amp;B672&amp;","&amp;C672</f>
        <v>HOST-SUFFIX,appstore.hk,Apple</v>
      </c>
    </row>
    <row r="673" spans="1:4" x14ac:dyDescent="0.25">
      <c r="A673" t="s">
        <v>2</v>
      </c>
      <c r="B673" t="s">
        <v>505</v>
      </c>
      <c r="C673" t="s">
        <v>0</v>
      </c>
      <c r="D673" s="1" t="str">
        <f>A673&amp;","&amp;B673&amp;","&amp;C673</f>
        <v>HOST-SUFFIX,appstore.my,Apple</v>
      </c>
    </row>
    <row r="674" spans="1:4" x14ac:dyDescent="0.25">
      <c r="A674" t="s">
        <v>2</v>
      </c>
      <c r="B674" t="s">
        <v>504</v>
      </c>
      <c r="C674" t="s">
        <v>0</v>
      </c>
      <c r="D674" s="1" t="str">
        <f>A674&amp;","&amp;B674&amp;","&amp;C674</f>
        <v>HOST-SUFFIX,appstore.ph,Apple</v>
      </c>
    </row>
    <row r="675" spans="1:4" x14ac:dyDescent="0.25">
      <c r="A675" t="s">
        <v>2</v>
      </c>
      <c r="B675" t="s">
        <v>503</v>
      </c>
      <c r="C675" t="s">
        <v>0</v>
      </c>
      <c r="D675" s="1" t="str">
        <f>A675&amp;","&amp;B675&amp;","&amp;C675</f>
        <v>HOST-SUFFIX,appstoreapple.cn,Apple</v>
      </c>
    </row>
    <row r="676" spans="1:4" x14ac:dyDescent="0.25">
      <c r="A676" t="s">
        <v>2</v>
      </c>
      <c r="B676" t="s">
        <v>502</v>
      </c>
      <c r="C676" t="s">
        <v>0</v>
      </c>
      <c r="D676" s="1" t="str">
        <f>A676&amp;","&amp;B676&amp;","&amp;C676</f>
        <v>HOST-SUFFIX,asto.re,Apple</v>
      </c>
    </row>
    <row r="677" spans="1:4" x14ac:dyDescent="0.25">
      <c r="A677" t="s">
        <v>2</v>
      </c>
      <c r="B677" t="s">
        <v>501</v>
      </c>
      <c r="C677" t="s">
        <v>0</v>
      </c>
      <c r="D677" s="1" t="str">
        <f>A677&amp;","&amp;B677&amp;","&amp;C677</f>
        <v>HOST-SUFFIX,crashlytics.com,Apple</v>
      </c>
    </row>
    <row r="678" spans="1:4" x14ac:dyDescent="0.25">
      <c r="A678" t="s">
        <v>2</v>
      </c>
      <c r="B678" t="s">
        <v>500</v>
      </c>
      <c r="C678" t="s">
        <v>0</v>
      </c>
      <c r="D678" s="1" t="str">
        <f>A678&amp;","&amp;B678&amp;","&amp;C678</f>
        <v>HOST-SUFFIX,darwinsource.com,Apple</v>
      </c>
    </row>
    <row r="679" spans="1:4" x14ac:dyDescent="0.25">
      <c r="A679" t="s">
        <v>2</v>
      </c>
      <c r="B679" t="s">
        <v>499</v>
      </c>
      <c r="C679" t="s">
        <v>0</v>
      </c>
      <c r="D679" s="1" t="str">
        <f>A679&amp;","&amp;B679&amp;","&amp;C679</f>
        <v>HOST-SUFFIX,darwinsource.org,Apple</v>
      </c>
    </row>
    <row r="680" spans="1:4" x14ac:dyDescent="0.25">
      <c r="A680" t="s">
        <v>2</v>
      </c>
      <c r="B680" t="s">
        <v>498</v>
      </c>
      <c r="C680" t="s">
        <v>0</v>
      </c>
      <c r="D680" s="1" t="str">
        <f>A680&amp;","&amp;B680&amp;","&amp;C680</f>
        <v>HOST-SUFFIX,darwinsourcecode.com,Apple</v>
      </c>
    </row>
    <row r="681" spans="1:4" x14ac:dyDescent="0.25">
      <c r="A681" t="s">
        <v>2</v>
      </c>
      <c r="B681" t="s">
        <v>147</v>
      </c>
      <c r="C681" t="s">
        <v>0</v>
      </c>
      <c r="D681" s="1" t="str">
        <f>A681&amp;","&amp;B681&amp;","&amp;C681</f>
        <v>HOST-SUFFIX,icloud-apple.cn,Apple</v>
      </c>
    </row>
    <row r="682" spans="1:4" x14ac:dyDescent="0.25">
      <c r="A682" t="s">
        <v>2</v>
      </c>
      <c r="B682" t="s">
        <v>146</v>
      </c>
      <c r="C682" t="s">
        <v>0</v>
      </c>
      <c r="D682" s="1" t="str">
        <f>A682&amp;","&amp;B682&amp;","&amp;C682</f>
        <v>HOST-SUFFIX,icloud-content.com,Apple</v>
      </c>
    </row>
    <row r="683" spans="1:4" x14ac:dyDescent="0.25">
      <c r="A683" t="s">
        <v>2</v>
      </c>
      <c r="B683" t="s">
        <v>145</v>
      </c>
      <c r="C683" t="s">
        <v>0</v>
      </c>
      <c r="D683" s="1" t="str">
        <f>A683&amp;","&amp;B683&amp;","&amp;C683</f>
        <v>HOST-SUFFIX,icloud-isupport.com,Apple</v>
      </c>
    </row>
    <row r="684" spans="1:4" x14ac:dyDescent="0.25">
      <c r="A684" t="s">
        <v>2</v>
      </c>
      <c r="B684" t="s">
        <v>143</v>
      </c>
      <c r="C684" t="s">
        <v>0</v>
      </c>
      <c r="D684" s="1" t="str">
        <f>A684&amp;","&amp;B684&amp;","&amp;C684</f>
        <v>HOST-SUFFIX,icloud.ch,Apple</v>
      </c>
    </row>
    <row r="685" spans="1:4" x14ac:dyDescent="0.25">
      <c r="A685" t="s">
        <v>2</v>
      </c>
      <c r="B685" t="s">
        <v>142</v>
      </c>
      <c r="C685" t="s">
        <v>0</v>
      </c>
      <c r="D685" s="1" t="str">
        <f>A685&amp;","&amp;B685&amp;","&amp;C685</f>
        <v>HOST-SUFFIX,icloud.com,Apple</v>
      </c>
    </row>
    <row r="686" spans="1:4" x14ac:dyDescent="0.25">
      <c r="A686" t="s">
        <v>2</v>
      </c>
      <c r="B686" t="s">
        <v>141</v>
      </c>
      <c r="C686" t="s">
        <v>0</v>
      </c>
      <c r="D686" s="1" t="str">
        <f>A686&amp;","&amp;B686&amp;","&amp;C686</f>
        <v>HOST-SUFFIX,icloud.com.cn,Apple</v>
      </c>
    </row>
    <row r="687" spans="1:4" x14ac:dyDescent="0.25">
      <c r="A687" t="s">
        <v>2</v>
      </c>
      <c r="B687" t="s">
        <v>140</v>
      </c>
      <c r="C687" t="s">
        <v>0</v>
      </c>
      <c r="D687" s="1" t="str">
        <f>A687&amp;","&amp;B687&amp;","&amp;C687</f>
        <v>HOST-SUFFIX,icloud.de,Apple</v>
      </c>
    </row>
    <row r="688" spans="1:4" x14ac:dyDescent="0.25">
      <c r="A688" t="s">
        <v>2</v>
      </c>
      <c r="B688" t="s">
        <v>139</v>
      </c>
      <c r="C688" t="s">
        <v>0</v>
      </c>
      <c r="D688" s="1" t="str">
        <f>A688&amp;","&amp;B688&amp;","&amp;C688</f>
        <v>HOST-SUFFIX,icloud.ee,Apple</v>
      </c>
    </row>
    <row r="689" spans="1:4" x14ac:dyDescent="0.25">
      <c r="A689" t="s">
        <v>2</v>
      </c>
      <c r="B689" t="s">
        <v>138</v>
      </c>
      <c r="C689" t="s">
        <v>0</v>
      </c>
      <c r="D689" s="1" t="str">
        <f>A689&amp;","&amp;B689&amp;","&amp;C689</f>
        <v>HOST-SUFFIX,icloud.fi,Apple</v>
      </c>
    </row>
    <row r="690" spans="1:4" x14ac:dyDescent="0.25">
      <c r="A690" t="s">
        <v>2</v>
      </c>
      <c r="B690" t="s">
        <v>137</v>
      </c>
      <c r="C690" t="s">
        <v>0</v>
      </c>
      <c r="D690" s="1" t="str">
        <f>A690&amp;","&amp;B690&amp;","&amp;C690</f>
        <v>HOST-SUFFIX,icloud.fr,Apple</v>
      </c>
    </row>
    <row r="691" spans="1:4" x14ac:dyDescent="0.25">
      <c r="A691" t="s">
        <v>2</v>
      </c>
      <c r="B691" t="s">
        <v>136</v>
      </c>
      <c r="C691" t="s">
        <v>0</v>
      </c>
      <c r="D691" s="1" t="str">
        <f>A691&amp;","&amp;B691&amp;","&amp;C691</f>
        <v>HOST-SUFFIX,icloud.hu,Apple</v>
      </c>
    </row>
    <row r="692" spans="1:4" x14ac:dyDescent="0.25">
      <c r="A692" t="s">
        <v>2</v>
      </c>
      <c r="B692" t="s">
        <v>135</v>
      </c>
      <c r="C692" t="s">
        <v>0</v>
      </c>
      <c r="D692" s="1" t="str">
        <f>A692&amp;","&amp;B692&amp;","&amp;C692</f>
        <v>HOST-SUFFIX,icloud.ie,Apple</v>
      </c>
    </row>
    <row r="693" spans="1:4" x14ac:dyDescent="0.25">
      <c r="A693" t="s">
        <v>2</v>
      </c>
      <c r="B693" t="s">
        <v>134</v>
      </c>
      <c r="C693" t="s">
        <v>0</v>
      </c>
      <c r="D693" s="1" t="str">
        <f>A693&amp;","&amp;B693&amp;","&amp;C693</f>
        <v>HOST-SUFFIX,icloud.is,Apple</v>
      </c>
    </row>
    <row r="694" spans="1:4" x14ac:dyDescent="0.25">
      <c r="A694" t="s">
        <v>2</v>
      </c>
      <c r="B694" t="s">
        <v>133</v>
      </c>
      <c r="C694" t="s">
        <v>0</v>
      </c>
      <c r="D694" s="1" t="str">
        <f>A694&amp;","&amp;B694&amp;","&amp;C694</f>
        <v>HOST-SUFFIX,icloud.jp,Apple</v>
      </c>
    </row>
    <row r="695" spans="1:4" x14ac:dyDescent="0.25">
      <c r="A695" t="s">
        <v>2</v>
      </c>
      <c r="B695" t="s">
        <v>132</v>
      </c>
      <c r="C695" t="s">
        <v>0</v>
      </c>
      <c r="D695" s="1" t="str">
        <f>A695&amp;","&amp;B695&amp;","&amp;C695</f>
        <v>HOST-SUFFIX,icloud.lv,Apple</v>
      </c>
    </row>
    <row r="696" spans="1:4" x14ac:dyDescent="0.25">
      <c r="A696" t="s">
        <v>2</v>
      </c>
      <c r="B696" t="s">
        <v>131</v>
      </c>
      <c r="C696" t="s">
        <v>0</v>
      </c>
      <c r="D696" s="1" t="str">
        <f>A696&amp;","&amp;B696&amp;","&amp;C696</f>
        <v>HOST-SUFFIX,icloud.net.cn,Apple</v>
      </c>
    </row>
    <row r="697" spans="1:4" x14ac:dyDescent="0.25">
      <c r="A697" t="s">
        <v>2</v>
      </c>
      <c r="B697" t="s">
        <v>130</v>
      </c>
      <c r="C697" t="s">
        <v>0</v>
      </c>
      <c r="D697" s="1" t="str">
        <f>A697&amp;","&amp;B697&amp;","&amp;C697</f>
        <v>HOST-SUFFIX,icloud.om,Apple</v>
      </c>
    </row>
    <row r="698" spans="1:4" x14ac:dyDescent="0.25">
      <c r="A698" t="s">
        <v>2</v>
      </c>
      <c r="B698" t="s">
        <v>129</v>
      </c>
      <c r="C698" t="s">
        <v>0</v>
      </c>
      <c r="D698" s="1" t="str">
        <f>A698&amp;","&amp;B698&amp;","&amp;C698</f>
        <v>HOST-SUFFIX,icloud.org,Apple</v>
      </c>
    </row>
    <row r="699" spans="1:4" x14ac:dyDescent="0.25">
      <c r="A699" t="s">
        <v>2</v>
      </c>
      <c r="B699" t="s">
        <v>128</v>
      </c>
      <c r="C699" t="s">
        <v>0</v>
      </c>
      <c r="D699" s="1" t="str">
        <f>A699&amp;","&amp;B699&amp;","&amp;C699</f>
        <v>HOST-SUFFIX,icloud.pt,Apple</v>
      </c>
    </row>
    <row r="700" spans="1:4" x14ac:dyDescent="0.25">
      <c r="A700" t="s">
        <v>2</v>
      </c>
      <c r="B700" t="s">
        <v>127</v>
      </c>
      <c r="C700" t="s">
        <v>0</v>
      </c>
      <c r="D700" s="1" t="str">
        <f>A700&amp;","&amp;B700&amp;","&amp;C700</f>
        <v>HOST-SUFFIX,icloud.ro,Apple</v>
      </c>
    </row>
    <row r="701" spans="1:4" x14ac:dyDescent="0.25">
      <c r="A701" t="s">
        <v>2</v>
      </c>
      <c r="B701" t="s">
        <v>126</v>
      </c>
      <c r="C701" t="s">
        <v>0</v>
      </c>
      <c r="D701" s="1" t="str">
        <f>A701&amp;","&amp;B701&amp;","&amp;C701</f>
        <v>HOST-SUFFIX,icloud.se,Apple</v>
      </c>
    </row>
    <row r="702" spans="1:4" x14ac:dyDescent="0.25">
      <c r="A702" t="s">
        <v>2</v>
      </c>
      <c r="B702" t="s">
        <v>125</v>
      </c>
      <c r="C702" t="s">
        <v>0</v>
      </c>
      <c r="D702" s="1" t="str">
        <f>A702&amp;","&amp;B702&amp;","&amp;C702</f>
        <v>HOST-SUFFIX,icloud.si,Apple</v>
      </c>
    </row>
    <row r="703" spans="1:4" x14ac:dyDescent="0.25">
      <c r="A703" t="s">
        <v>2</v>
      </c>
      <c r="B703" t="s">
        <v>124</v>
      </c>
      <c r="C703" t="s">
        <v>0</v>
      </c>
      <c r="D703" s="1" t="str">
        <f>A703&amp;","&amp;B703&amp;","&amp;C703</f>
        <v>HOST-SUFFIX,icloud.sk,Apple</v>
      </c>
    </row>
    <row r="704" spans="1:4" x14ac:dyDescent="0.25">
      <c r="A704" t="s">
        <v>2</v>
      </c>
      <c r="B704" t="s">
        <v>123</v>
      </c>
      <c r="C704" t="s">
        <v>0</v>
      </c>
      <c r="D704" s="1" t="str">
        <f>A704&amp;","&amp;B704&amp;","&amp;C704</f>
        <v>HOST-SUFFIX,icloud.vn,Apple</v>
      </c>
    </row>
    <row r="705" spans="1:4" x14ac:dyDescent="0.25">
      <c r="A705" t="s">
        <v>2</v>
      </c>
      <c r="B705" t="s">
        <v>122</v>
      </c>
      <c r="C705" t="s">
        <v>0</v>
      </c>
      <c r="D705" s="1" t="str">
        <f>A705&amp;","&amp;B705&amp;","&amp;C705</f>
        <v>HOST-SUFFIX,icloudads.net,Apple</v>
      </c>
    </row>
    <row r="706" spans="1:4" x14ac:dyDescent="0.25">
      <c r="A706" t="s">
        <v>2</v>
      </c>
      <c r="B706" t="s">
        <v>121</v>
      </c>
      <c r="C706" t="s">
        <v>0</v>
      </c>
      <c r="D706" s="1" t="str">
        <f>A706&amp;","&amp;B706&amp;","&amp;C706</f>
        <v>HOST-SUFFIX,icloudapple.cn,Apple</v>
      </c>
    </row>
    <row r="707" spans="1:4" x14ac:dyDescent="0.25">
      <c r="A707" t="s">
        <v>2</v>
      </c>
      <c r="B707" t="s">
        <v>120</v>
      </c>
      <c r="C707" t="s">
        <v>0</v>
      </c>
      <c r="D707" s="1" t="str">
        <f>A707&amp;","&amp;B707&amp;","&amp;C707</f>
        <v>HOST-SUFFIX,icloudbox.net,Apple</v>
      </c>
    </row>
    <row r="708" spans="1:4" x14ac:dyDescent="0.25">
      <c r="A708" t="s">
        <v>2</v>
      </c>
      <c r="B708" t="s">
        <v>119</v>
      </c>
      <c r="C708" t="s">
        <v>0</v>
      </c>
      <c r="D708" s="1" t="str">
        <f>A708&amp;","&amp;B708&amp;","&amp;C708</f>
        <v>HOST-SUFFIX,icloudbrowser.net,Apple</v>
      </c>
    </row>
    <row r="709" spans="1:4" x14ac:dyDescent="0.25">
      <c r="A709" t="s">
        <v>2</v>
      </c>
      <c r="B709" t="s">
        <v>118</v>
      </c>
      <c r="C709" t="s">
        <v>0</v>
      </c>
      <c r="D709" s="1" t="str">
        <f>A709&amp;","&amp;B709&amp;","&amp;C709</f>
        <v>HOST-SUFFIX,icloude.com,Apple</v>
      </c>
    </row>
    <row r="710" spans="1:4" x14ac:dyDescent="0.25">
      <c r="A710" t="s">
        <v>2</v>
      </c>
      <c r="B710" t="s">
        <v>117</v>
      </c>
      <c r="C710" t="s">
        <v>0</v>
      </c>
      <c r="D710" s="1" t="str">
        <f>A710&amp;","&amp;B710&amp;","&amp;C710</f>
        <v>HOST-SUFFIX,icloudhome.com,Apple</v>
      </c>
    </row>
    <row r="711" spans="1:4" x14ac:dyDescent="0.25">
      <c r="A711" t="s">
        <v>2</v>
      </c>
      <c r="B711" t="s">
        <v>116</v>
      </c>
      <c r="C711" t="s">
        <v>0</v>
      </c>
      <c r="D711" s="1" t="str">
        <f>A711&amp;","&amp;B711&amp;","&amp;C711</f>
        <v>HOST-SUFFIX,icloudmail.net,Apple</v>
      </c>
    </row>
    <row r="712" spans="1:4" x14ac:dyDescent="0.25">
      <c r="A712" t="s">
        <v>2</v>
      </c>
      <c r="B712" t="s">
        <v>115</v>
      </c>
      <c r="C712" t="s">
        <v>0</v>
      </c>
      <c r="D712" s="1" t="str">
        <f>A712&amp;","&amp;B712&amp;","&amp;C712</f>
        <v>HOST-SUFFIX,icloudmusic.net,Apple</v>
      </c>
    </row>
    <row r="713" spans="1:4" x14ac:dyDescent="0.25">
      <c r="A713" t="s">
        <v>2</v>
      </c>
      <c r="B713" t="s">
        <v>114</v>
      </c>
      <c r="C713" t="s">
        <v>0</v>
      </c>
      <c r="D713" s="1" t="str">
        <f>A713&amp;","&amp;B713&amp;","&amp;C713</f>
        <v>HOST-SUFFIX,icloudnet.net,Apple</v>
      </c>
    </row>
    <row r="714" spans="1:4" x14ac:dyDescent="0.25">
      <c r="A714" t="s">
        <v>2</v>
      </c>
      <c r="B714" t="s">
        <v>113</v>
      </c>
      <c r="C714" t="s">
        <v>0</v>
      </c>
      <c r="D714" s="1" t="str">
        <f>A714&amp;","&amp;B714&amp;","&amp;C714</f>
        <v>HOST-SUFFIX,icloudo.com,Apple</v>
      </c>
    </row>
    <row r="715" spans="1:4" x14ac:dyDescent="0.25">
      <c r="A715" t="s">
        <v>2</v>
      </c>
      <c r="B715" t="s">
        <v>112</v>
      </c>
      <c r="C715" t="s">
        <v>0</v>
      </c>
      <c r="D715" s="1" t="str">
        <f>A715&amp;","&amp;B715&amp;","&amp;C715</f>
        <v>HOST-SUFFIX,icloudo.de,Apple</v>
      </c>
    </row>
    <row r="716" spans="1:4" x14ac:dyDescent="0.25">
      <c r="A716" t="s">
        <v>2</v>
      </c>
      <c r="B716" t="s">
        <v>111</v>
      </c>
      <c r="C716" t="s">
        <v>0</v>
      </c>
      <c r="D716" s="1" t="str">
        <f>A716&amp;","&amp;B716&amp;","&amp;C716</f>
        <v>HOST-SUFFIX,icloudo.net,Apple</v>
      </c>
    </row>
    <row r="717" spans="1:4" x14ac:dyDescent="0.25">
      <c r="A717" t="s">
        <v>2</v>
      </c>
      <c r="B717" t="s">
        <v>110</v>
      </c>
      <c r="C717" t="s">
        <v>0</v>
      </c>
      <c r="D717" s="1" t="str">
        <f>A717&amp;","&amp;B717&amp;","&amp;C717</f>
        <v>HOST-SUFFIX,icloudos.de,Apple</v>
      </c>
    </row>
    <row r="718" spans="1:4" x14ac:dyDescent="0.25">
      <c r="A718" t="s">
        <v>2</v>
      </c>
      <c r="B718" t="s">
        <v>109</v>
      </c>
      <c r="C718" t="s">
        <v>0</v>
      </c>
      <c r="D718" s="1" t="str">
        <f>A718&amp;","&amp;B718&amp;","&amp;C718</f>
        <v>HOST-SUFFIX,icloudos.net,Apple</v>
      </c>
    </row>
    <row r="719" spans="1:4" x14ac:dyDescent="0.25">
      <c r="A719" t="s">
        <v>2</v>
      </c>
      <c r="B719" t="s">
        <v>108</v>
      </c>
      <c r="C719" t="s">
        <v>0</v>
      </c>
      <c r="D719" s="1" t="str">
        <f>A719&amp;","&amp;B719&amp;","&amp;C719</f>
        <v>HOST-SUFFIX,icloudpay.net,Apple</v>
      </c>
    </row>
    <row r="720" spans="1:4" x14ac:dyDescent="0.25">
      <c r="A720" t="s">
        <v>2</v>
      </c>
      <c r="B720" t="s">
        <v>107</v>
      </c>
      <c r="C720" t="s">
        <v>0</v>
      </c>
      <c r="D720" s="1" t="str">
        <f>A720&amp;","&amp;B720&amp;","&amp;C720</f>
        <v>HOST-SUFFIX,icloudsecure.net,Apple</v>
      </c>
    </row>
    <row r="721" spans="1:4" x14ac:dyDescent="0.25">
      <c r="A721" t="s">
        <v>2</v>
      </c>
      <c r="B721" t="s">
        <v>106</v>
      </c>
      <c r="C721" t="s">
        <v>0</v>
      </c>
      <c r="D721" s="1" t="str">
        <f>A721&amp;","&amp;B721&amp;","&amp;C721</f>
        <v>HOST-SUFFIX,icloudsetup.com,Apple</v>
      </c>
    </row>
    <row r="722" spans="1:4" x14ac:dyDescent="0.25">
      <c r="A722" t="s">
        <v>2</v>
      </c>
      <c r="B722" t="s">
        <v>497</v>
      </c>
      <c r="C722" t="s">
        <v>0</v>
      </c>
      <c r="D722" s="1" t="str">
        <f>A722&amp;","&amp;B722&amp;","&amp;C722</f>
        <v>HOST-SUFFIX,ids-apple.com,Apple</v>
      </c>
    </row>
    <row r="723" spans="1:4" x14ac:dyDescent="0.25">
      <c r="A723" t="s">
        <v>2</v>
      </c>
      <c r="B723" t="s">
        <v>105</v>
      </c>
      <c r="C723" t="s">
        <v>0</v>
      </c>
      <c r="D723" s="1" t="str">
        <f>A723&amp;","&amp;B723&amp;","&amp;C723</f>
        <v>HOST-SUFFIX,ios-icloud.com,Apple</v>
      </c>
    </row>
    <row r="724" spans="1:4" x14ac:dyDescent="0.25">
      <c r="A724" t="s">
        <v>2</v>
      </c>
      <c r="B724" t="s">
        <v>496</v>
      </c>
      <c r="C724" t="s">
        <v>0</v>
      </c>
      <c r="D724" s="1" t="str">
        <f>A724&amp;","&amp;B724&amp;","&amp;C724</f>
        <v>HOST-SUFFIX,itun.es,Apple</v>
      </c>
    </row>
    <row r="725" spans="1:4" x14ac:dyDescent="0.25">
      <c r="A725" t="s">
        <v>2</v>
      </c>
      <c r="B725" t="s">
        <v>495</v>
      </c>
      <c r="C725" t="s">
        <v>0</v>
      </c>
      <c r="D725" s="1" t="str">
        <f>A725&amp;","&amp;B725&amp;","&amp;C725</f>
        <v>HOST-SUFFIX,itunbes.com,Apple</v>
      </c>
    </row>
    <row r="726" spans="1:4" x14ac:dyDescent="0.25">
      <c r="A726" t="s">
        <v>2</v>
      </c>
      <c r="B726" t="s">
        <v>494</v>
      </c>
      <c r="C726" t="s">
        <v>0</v>
      </c>
      <c r="D726" s="1" t="str">
        <f>A726&amp;","&amp;B726&amp;","&amp;C726</f>
        <v>HOST-SUFFIX,ituneas.com,Apple</v>
      </c>
    </row>
    <row r="727" spans="1:4" x14ac:dyDescent="0.25">
      <c r="A727" t="s">
        <v>2</v>
      </c>
      <c r="B727" t="s">
        <v>493</v>
      </c>
      <c r="C727" t="s">
        <v>0</v>
      </c>
      <c r="D727" s="1" t="str">
        <f>A727&amp;","&amp;B727&amp;","&amp;C727</f>
        <v>HOST-SUFFIX,itunes-apple.cn,Apple</v>
      </c>
    </row>
    <row r="728" spans="1:4" x14ac:dyDescent="0.25">
      <c r="A728" t="s">
        <v>2</v>
      </c>
      <c r="B728" t="s">
        <v>492</v>
      </c>
      <c r="C728" t="s">
        <v>0</v>
      </c>
      <c r="D728" s="1" t="str">
        <f>A728&amp;","&amp;B728&amp;","&amp;C728</f>
        <v>HOST-SUFFIX,itunes-apple.com.akadns.net,Apple</v>
      </c>
    </row>
    <row r="729" spans="1:4" x14ac:dyDescent="0.25">
      <c r="A729" t="s">
        <v>2</v>
      </c>
      <c r="B729" t="s">
        <v>491</v>
      </c>
      <c r="C729" t="s">
        <v>0</v>
      </c>
      <c r="D729" s="1" t="str">
        <f>A729&amp;","&amp;B729&amp;","&amp;C729</f>
        <v>HOST-SUFFIX,itunes-radio.net,Apple</v>
      </c>
    </row>
    <row r="730" spans="1:4" x14ac:dyDescent="0.25">
      <c r="A730" t="s">
        <v>2</v>
      </c>
      <c r="B730" t="s">
        <v>490</v>
      </c>
      <c r="C730" t="s">
        <v>0</v>
      </c>
      <c r="D730" s="1" t="str">
        <f>A730&amp;","&amp;B730&amp;","&amp;C730</f>
        <v>HOST-SUFFIX,itunes.ca,Apple</v>
      </c>
    </row>
    <row r="731" spans="1:4" x14ac:dyDescent="0.25">
      <c r="A731" t="s">
        <v>2</v>
      </c>
      <c r="B731" t="s">
        <v>489</v>
      </c>
      <c r="C731" t="s">
        <v>0</v>
      </c>
      <c r="D731" s="1" t="str">
        <f>A731&amp;","&amp;B731&amp;","&amp;C731</f>
        <v>HOST-SUFFIX,itunes.co,Apple</v>
      </c>
    </row>
    <row r="732" spans="1:4" x14ac:dyDescent="0.25">
      <c r="A732" t="s">
        <v>2</v>
      </c>
      <c r="B732" t="s">
        <v>488</v>
      </c>
      <c r="C732" t="s">
        <v>0</v>
      </c>
      <c r="D732" s="1" t="str">
        <f>A732&amp;","&amp;B732&amp;","&amp;C732</f>
        <v>HOST-SUFFIX,itunes.co.th,Apple</v>
      </c>
    </row>
    <row r="733" spans="1:4" x14ac:dyDescent="0.25">
      <c r="A733" t="s">
        <v>2</v>
      </c>
      <c r="B733" t="s">
        <v>487</v>
      </c>
      <c r="C733" t="s">
        <v>0</v>
      </c>
      <c r="D733" s="1" t="str">
        <f>A733&amp;","&amp;B733&amp;","&amp;C733</f>
        <v>HOST-SUFFIX,itunes.com,Apple</v>
      </c>
    </row>
    <row r="734" spans="1:4" x14ac:dyDescent="0.25">
      <c r="A734" t="s">
        <v>2</v>
      </c>
      <c r="B734" t="s">
        <v>486</v>
      </c>
      <c r="C734" t="s">
        <v>0</v>
      </c>
      <c r="D734" s="1" t="str">
        <f>A734&amp;","&amp;B734&amp;","&amp;C734</f>
        <v>HOST-SUFFIX,itunes.hk,Apple</v>
      </c>
    </row>
    <row r="735" spans="1:4" x14ac:dyDescent="0.25">
      <c r="A735" t="s">
        <v>2</v>
      </c>
      <c r="B735" t="s">
        <v>485</v>
      </c>
      <c r="C735" t="s">
        <v>0</v>
      </c>
      <c r="D735" s="1" t="str">
        <f>A735&amp;","&amp;B735&amp;","&amp;C735</f>
        <v>HOST-SUFFIX,itunes.mx,Apple</v>
      </c>
    </row>
    <row r="736" spans="1:4" x14ac:dyDescent="0.25">
      <c r="A736" t="s">
        <v>2</v>
      </c>
      <c r="B736" t="s">
        <v>484</v>
      </c>
      <c r="C736" t="s">
        <v>0</v>
      </c>
      <c r="D736" s="1" t="str">
        <f>A736&amp;","&amp;B736&amp;","&amp;C736</f>
        <v>HOST-SUFFIX,itunes.org,Apple</v>
      </c>
    </row>
    <row r="737" spans="1:4" x14ac:dyDescent="0.25">
      <c r="A737" t="s">
        <v>2</v>
      </c>
      <c r="B737" t="s">
        <v>483</v>
      </c>
      <c r="C737" t="s">
        <v>0</v>
      </c>
      <c r="D737" s="1" t="str">
        <f>A737&amp;","&amp;B737&amp;","&amp;C737</f>
        <v>HOST-SUFFIX,itunes.rio,Apple</v>
      </c>
    </row>
    <row r="738" spans="1:4" x14ac:dyDescent="0.25">
      <c r="A738" t="s">
        <v>2</v>
      </c>
      <c r="B738" t="s">
        <v>482</v>
      </c>
      <c r="C738" t="s">
        <v>0</v>
      </c>
      <c r="D738" s="1" t="str">
        <f>A738&amp;","&amp;B738&amp;","&amp;C738</f>
        <v>HOST-SUFFIX,itunes.us,Apple</v>
      </c>
    </row>
    <row r="739" spans="1:4" x14ac:dyDescent="0.25">
      <c r="A739" t="s">
        <v>2</v>
      </c>
      <c r="B739" t="s">
        <v>481</v>
      </c>
      <c r="C739" t="s">
        <v>0</v>
      </c>
      <c r="D739" s="1" t="str">
        <f>A739&amp;","&amp;B739&amp;","&amp;C739</f>
        <v>HOST-SUFFIX,itunes12days.com,Apple</v>
      </c>
    </row>
    <row r="740" spans="1:4" x14ac:dyDescent="0.25">
      <c r="A740" t="s">
        <v>2</v>
      </c>
      <c r="B740" t="s">
        <v>480</v>
      </c>
      <c r="C740" t="s">
        <v>0</v>
      </c>
      <c r="D740" s="1" t="str">
        <f>A740&amp;","&amp;B740&amp;","&amp;C740</f>
        <v>HOST-SUFFIX,itunesapple.cn,Apple</v>
      </c>
    </row>
    <row r="741" spans="1:4" x14ac:dyDescent="0.25">
      <c r="A741" t="s">
        <v>2</v>
      </c>
      <c r="B741" t="s">
        <v>479</v>
      </c>
      <c r="C741" t="s">
        <v>0</v>
      </c>
      <c r="D741" s="1" t="str">
        <f>A741&amp;","&amp;B741&amp;","&amp;C741</f>
        <v>HOST-SUFFIX,itunesessentials.com,Apple</v>
      </c>
    </row>
    <row r="742" spans="1:4" x14ac:dyDescent="0.25">
      <c r="A742" t="s">
        <v>2</v>
      </c>
      <c r="B742" t="s">
        <v>478</v>
      </c>
      <c r="C742" t="s">
        <v>0</v>
      </c>
      <c r="D742" s="1" t="str">
        <f>A742&amp;","&amp;B742&amp;","&amp;C742</f>
        <v>HOST-SUFFIX,itunesfestivals.com,Apple</v>
      </c>
    </row>
    <row r="743" spans="1:4" x14ac:dyDescent="0.25">
      <c r="A743" t="s">
        <v>2</v>
      </c>
      <c r="B743" t="s">
        <v>477</v>
      </c>
      <c r="C743" t="s">
        <v>0</v>
      </c>
      <c r="D743" s="1" t="str">
        <f>A743&amp;","&amp;B743&amp;","&amp;C743</f>
        <v>HOST-SUFFIX,itunesiradio.com,Apple</v>
      </c>
    </row>
    <row r="744" spans="1:4" x14ac:dyDescent="0.25">
      <c r="A744" t="s">
        <v>2</v>
      </c>
      <c r="B744" t="s">
        <v>476</v>
      </c>
      <c r="C744" t="s">
        <v>0</v>
      </c>
      <c r="D744" s="1" t="str">
        <f>A744&amp;","&amp;B744&amp;","&amp;C744</f>
        <v>HOST-SUFFIX,ituneslatino.com,Apple</v>
      </c>
    </row>
    <row r="745" spans="1:4" x14ac:dyDescent="0.25">
      <c r="A745" t="s">
        <v>2</v>
      </c>
      <c r="B745" t="s">
        <v>475</v>
      </c>
      <c r="C745" t="s">
        <v>0</v>
      </c>
      <c r="D745" s="1" t="str">
        <f>A745&amp;","&amp;B745&amp;","&amp;C745</f>
        <v>HOST-SUFFIX,ituneslogin.net,Apple</v>
      </c>
    </row>
    <row r="746" spans="1:4" x14ac:dyDescent="0.25">
      <c r="A746" t="s">
        <v>2</v>
      </c>
      <c r="B746" t="s">
        <v>474</v>
      </c>
      <c r="C746" t="s">
        <v>0</v>
      </c>
      <c r="D746" s="1" t="str">
        <f>A746&amp;","&amp;B746&amp;","&amp;C746</f>
        <v>HOST-SUFFIX,itunesmatch.com,Apple</v>
      </c>
    </row>
    <row r="747" spans="1:4" x14ac:dyDescent="0.25">
      <c r="A747" t="s">
        <v>2</v>
      </c>
      <c r="B747" t="s">
        <v>473</v>
      </c>
      <c r="C747" t="s">
        <v>0</v>
      </c>
      <c r="D747" s="1" t="str">
        <f>A747&amp;","&amp;B747&amp;","&amp;C747</f>
        <v>HOST-SUFFIX,itunesparty.com,Apple</v>
      </c>
    </row>
    <row r="748" spans="1:4" x14ac:dyDescent="0.25">
      <c r="A748" t="s">
        <v>2</v>
      </c>
      <c r="B748" t="s">
        <v>472</v>
      </c>
      <c r="C748" t="s">
        <v>0</v>
      </c>
      <c r="D748" s="1" t="str">
        <f>A748&amp;","&amp;B748&amp;","&amp;C748</f>
        <v>HOST-SUFFIX,itunesradio.cn,Apple</v>
      </c>
    </row>
    <row r="749" spans="1:4" x14ac:dyDescent="0.25">
      <c r="A749" t="s">
        <v>2</v>
      </c>
      <c r="B749" t="s">
        <v>471</v>
      </c>
      <c r="C749" t="s">
        <v>0</v>
      </c>
      <c r="D749" s="1" t="str">
        <f>A749&amp;","&amp;B749&amp;","&amp;C749</f>
        <v>HOST-SUFFIX,itunesradio.com,Apple</v>
      </c>
    </row>
    <row r="750" spans="1:4" x14ac:dyDescent="0.25">
      <c r="A750" t="s">
        <v>2</v>
      </c>
      <c r="B750" t="s">
        <v>470</v>
      </c>
      <c r="C750" t="s">
        <v>0</v>
      </c>
      <c r="D750" s="1" t="str">
        <f>A750&amp;","&amp;B750&amp;","&amp;C750</f>
        <v>HOST-SUFFIX,itunesradio.com.cn,Apple</v>
      </c>
    </row>
    <row r="751" spans="1:4" x14ac:dyDescent="0.25">
      <c r="A751" t="s">
        <v>2</v>
      </c>
      <c r="B751" t="s">
        <v>469</v>
      </c>
      <c r="C751" t="s">
        <v>0</v>
      </c>
      <c r="D751" s="1" t="str">
        <f>A751&amp;","&amp;B751&amp;","&amp;C751</f>
        <v>HOST-SUFFIX,itunesradio.rio,Apple</v>
      </c>
    </row>
    <row r="752" spans="1:4" x14ac:dyDescent="0.25">
      <c r="A752" t="s">
        <v>2</v>
      </c>
      <c r="B752" t="s">
        <v>468</v>
      </c>
      <c r="C752" t="s">
        <v>0</v>
      </c>
      <c r="D752" s="1" t="str">
        <f>A752&amp;","&amp;B752&amp;","&amp;C752</f>
        <v>HOST-SUFFIX,itunesradio.tv,Apple</v>
      </c>
    </row>
    <row r="753" spans="1:4" x14ac:dyDescent="0.25">
      <c r="A753" t="s">
        <v>2</v>
      </c>
      <c r="B753" t="s">
        <v>467</v>
      </c>
      <c r="C753" t="s">
        <v>0</v>
      </c>
      <c r="D753" s="1" t="str">
        <f>A753&amp;","&amp;B753&amp;","&amp;C753</f>
        <v>HOST-SUFFIX,itunesradio.tw,Apple</v>
      </c>
    </row>
    <row r="754" spans="1:4" x14ac:dyDescent="0.25">
      <c r="A754" t="s">
        <v>2</v>
      </c>
      <c r="B754" t="s">
        <v>466</v>
      </c>
      <c r="C754" t="s">
        <v>0</v>
      </c>
      <c r="D754" s="1" t="str">
        <f>A754&amp;","&amp;B754&amp;","&amp;C754</f>
        <v>HOST-SUFFIX,itunesstore.co,Apple</v>
      </c>
    </row>
    <row r="755" spans="1:4" x14ac:dyDescent="0.25">
      <c r="A755" t="s">
        <v>2</v>
      </c>
      <c r="B755" t="s">
        <v>465</v>
      </c>
      <c r="C755" t="s">
        <v>0</v>
      </c>
      <c r="D755" s="1" t="str">
        <f>A755&amp;","&amp;B755&amp;","&amp;C755</f>
        <v>HOST-SUFFIX,itunesu.com,Apple</v>
      </c>
    </row>
    <row r="756" spans="1:4" x14ac:dyDescent="0.25">
      <c r="A756" t="s">
        <v>2</v>
      </c>
      <c r="B756" t="s">
        <v>464</v>
      </c>
      <c r="C756" t="s">
        <v>0</v>
      </c>
      <c r="D756" s="1" t="str">
        <f>A756&amp;","&amp;B756&amp;","&amp;C756</f>
        <v>HOST-SUFFIX,itunesu.net,Apple</v>
      </c>
    </row>
    <row r="757" spans="1:4" x14ac:dyDescent="0.25">
      <c r="A757" t="s">
        <v>2</v>
      </c>
      <c r="B757" t="s">
        <v>463</v>
      </c>
      <c r="C757" t="s">
        <v>0</v>
      </c>
      <c r="D757" s="1" t="str">
        <f>A757&amp;","&amp;B757&amp;","&amp;C757</f>
        <v>HOST-SUFFIX,iutunes.com,Apple</v>
      </c>
    </row>
    <row r="758" spans="1:4" x14ac:dyDescent="0.25">
      <c r="A758" t="s">
        <v>2</v>
      </c>
      <c r="B758" t="s">
        <v>103</v>
      </c>
      <c r="C758" t="s">
        <v>0</v>
      </c>
      <c r="D758" s="1" t="str">
        <f>A758&amp;","&amp;B758&amp;","&amp;C758</f>
        <v>HOST-SUFFIX,me.com,Apple</v>
      </c>
    </row>
    <row r="759" spans="1:4" x14ac:dyDescent="0.25">
      <c r="A759" t="s">
        <v>2</v>
      </c>
      <c r="B759" t="s">
        <v>462</v>
      </c>
      <c r="C759" t="s">
        <v>0</v>
      </c>
      <c r="D759" s="1" t="str">
        <f>A759&amp;","&amp;B759&amp;","&amp;C759</f>
        <v>HOST-SUFFIX,myappleid.com,Apple</v>
      </c>
    </row>
    <row r="760" spans="1:4" x14ac:dyDescent="0.25">
      <c r="A760" t="s">
        <v>2</v>
      </c>
      <c r="B760" t="s">
        <v>102</v>
      </c>
      <c r="C760" t="s">
        <v>0</v>
      </c>
      <c r="D760" s="1" t="str">
        <f>A760&amp;","&amp;B760&amp;","&amp;C760</f>
        <v>HOST-SUFFIX,myicloud.net,Apple</v>
      </c>
    </row>
    <row r="761" spans="1:4" x14ac:dyDescent="0.25">
      <c r="A761" t="s">
        <v>2</v>
      </c>
      <c r="B761" t="s">
        <v>101</v>
      </c>
      <c r="C761" t="s">
        <v>0</v>
      </c>
      <c r="D761" s="1" t="str">
        <f>A761&amp;","&amp;B761&amp;","&amp;C761</f>
        <v>HOST-SUFFIX,mylcloud.net,Apple</v>
      </c>
    </row>
    <row r="762" spans="1:4" x14ac:dyDescent="0.25">
      <c r="A762" t="s">
        <v>2</v>
      </c>
      <c r="B762" t="s">
        <v>461</v>
      </c>
      <c r="C762" t="s">
        <v>0</v>
      </c>
      <c r="D762" s="1" t="str">
        <f>A762&amp;","&amp;B762&amp;","&amp;C762</f>
        <v>HOST-SUFFIX,tvappstore.net,Apple</v>
      </c>
    </row>
    <row r="763" spans="1:4" x14ac:dyDescent="0.25">
      <c r="A763" t="s">
        <v>2</v>
      </c>
      <c r="B763" t="s">
        <v>100</v>
      </c>
      <c r="C763" t="s">
        <v>0</v>
      </c>
      <c r="D763" s="1" t="str">
        <f>A763&amp;","&amp;B763&amp;","&amp;C763</f>
        <v>HOST-SUFFIX,www-cdn.icloud.com.akadns.net,Apple</v>
      </c>
    </row>
    <row r="764" spans="1:4" x14ac:dyDescent="0.25">
      <c r="A764" t="s">
        <v>2</v>
      </c>
      <c r="B764" t="s">
        <v>99</v>
      </c>
      <c r="C764" t="s">
        <v>0</v>
      </c>
      <c r="D764" s="1" t="str">
        <f>A764&amp;","&amp;B764&amp;","&amp;C764</f>
        <v>HOST-SUFFIX,wwwicloud.com,Apple</v>
      </c>
    </row>
    <row r="765" spans="1:4" x14ac:dyDescent="0.25">
      <c r="A765" t="s">
        <v>2</v>
      </c>
      <c r="B765" t="s">
        <v>460</v>
      </c>
      <c r="C765" t="s">
        <v>0</v>
      </c>
      <c r="D765" s="1" t="str">
        <f>A765&amp;","&amp;B765&amp;","&amp;C765</f>
        <v>HOST-SUFFIX,wwwitunes.com,Apple</v>
      </c>
    </row>
    <row r="766" spans="1:4" x14ac:dyDescent="0.25">
      <c r="A766" t="s">
        <v>2</v>
      </c>
      <c r="B766" t="s">
        <v>459</v>
      </c>
      <c r="C766" t="s">
        <v>0</v>
      </c>
      <c r="D766" s="1" t="str">
        <f>A766&amp;","&amp;B766&amp;","&amp;C766</f>
        <v>HOST-SUFFIX,aplestore.com,Apple</v>
      </c>
    </row>
    <row r="767" spans="1:4" x14ac:dyDescent="0.25">
      <c r="A767" t="s">
        <v>2</v>
      </c>
      <c r="B767" t="s">
        <v>458</v>
      </c>
      <c r="C767" t="s">
        <v>0</v>
      </c>
      <c r="D767" s="1" t="str">
        <f>A767&amp;","&amp;B767&amp;","&amp;C767</f>
        <v>HOST-SUFFIX,aplleipods.com,Apple</v>
      </c>
    </row>
    <row r="768" spans="1:4" x14ac:dyDescent="0.25">
      <c r="A768" t="s">
        <v>2</v>
      </c>
      <c r="B768" t="s">
        <v>457</v>
      </c>
      <c r="C768" t="s">
        <v>0</v>
      </c>
      <c r="D768" s="1" t="str">
        <f>A768&amp;","&amp;B768&amp;","&amp;C768</f>
        <v>HOST-SUFFIX,apple-imac.com,Apple</v>
      </c>
    </row>
    <row r="769" spans="1:4" x14ac:dyDescent="0.25">
      <c r="A769" t="s">
        <v>2</v>
      </c>
      <c r="B769" t="s">
        <v>456</v>
      </c>
      <c r="C769" t="s">
        <v>0</v>
      </c>
      <c r="D769" s="1" t="str">
        <f>A769&amp;","&amp;B769&amp;","&amp;C769</f>
        <v>HOST-SUFFIX,apple-store.cn,Apple</v>
      </c>
    </row>
    <row r="770" spans="1:4" x14ac:dyDescent="0.25">
      <c r="A770" t="s">
        <v>2</v>
      </c>
      <c r="B770" t="s">
        <v>455</v>
      </c>
      <c r="C770" t="s">
        <v>0</v>
      </c>
      <c r="D770" s="1" t="str">
        <f>A770&amp;","&amp;B770&amp;","&amp;C770</f>
        <v>HOST-SUFFIX,apple-store.net,Apple</v>
      </c>
    </row>
    <row r="771" spans="1:4" x14ac:dyDescent="0.25">
      <c r="A771" t="s">
        <v>2</v>
      </c>
      <c r="B771" t="s">
        <v>454</v>
      </c>
      <c r="C771" t="s">
        <v>0</v>
      </c>
      <c r="D771" s="1" t="str">
        <f>A771&amp;","&amp;B771&amp;","&amp;C771</f>
        <v>HOST-SUFFIX,apple-store.wang,Apple</v>
      </c>
    </row>
    <row r="772" spans="1:4" x14ac:dyDescent="0.25">
      <c r="A772" t="s">
        <v>2</v>
      </c>
      <c r="B772" t="s">
        <v>453</v>
      </c>
      <c r="C772" t="s">
        <v>0</v>
      </c>
      <c r="D772" s="1" t="str">
        <f>A772&amp;","&amp;B772&amp;","&amp;C772</f>
        <v>HOST-SUFFIX,apple-watch.com.ru,Apple</v>
      </c>
    </row>
    <row r="773" spans="1:4" x14ac:dyDescent="0.25">
      <c r="A773" t="s">
        <v>2</v>
      </c>
      <c r="B773" t="s">
        <v>452</v>
      </c>
      <c r="C773" t="s">
        <v>0</v>
      </c>
      <c r="D773" s="1" t="str">
        <f>A773&amp;","&amp;B773&amp;","&amp;C773</f>
        <v>HOST-SUFFIX,applecare.berlin,Apple</v>
      </c>
    </row>
    <row r="774" spans="1:4" x14ac:dyDescent="0.25">
      <c r="A774" t="s">
        <v>2</v>
      </c>
      <c r="B774" t="s">
        <v>451</v>
      </c>
      <c r="C774" t="s">
        <v>0</v>
      </c>
      <c r="D774" s="1" t="str">
        <f>A774&amp;","&amp;B774&amp;","&amp;C774</f>
        <v>HOST-SUFFIX,applecare.cc,Apple</v>
      </c>
    </row>
    <row r="775" spans="1:4" x14ac:dyDescent="0.25">
      <c r="A775" t="s">
        <v>2</v>
      </c>
      <c r="B775" t="s">
        <v>450</v>
      </c>
      <c r="C775" t="s">
        <v>0</v>
      </c>
      <c r="D775" s="1" t="str">
        <f>A775&amp;","&amp;B775&amp;","&amp;C775</f>
        <v>HOST-SUFFIX,applecare.eu,Apple</v>
      </c>
    </row>
    <row r="776" spans="1:4" x14ac:dyDescent="0.25">
      <c r="A776" t="s">
        <v>2</v>
      </c>
      <c r="B776" t="s">
        <v>449</v>
      </c>
      <c r="C776" t="s">
        <v>0</v>
      </c>
      <c r="D776" s="1" t="str">
        <f>A776&amp;","&amp;B776&amp;","&amp;C776</f>
        <v>HOST-SUFFIX,applecare.hamburg,Apple</v>
      </c>
    </row>
    <row r="777" spans="1:4" x14ac:dyDescent="0.25">
      <c r="A777" t="s">
        <v>2</v>
      </c>
      <c r="B777" t="s">
        <v>448</v>
      </c>
      <c r="C777" t="s">
        <v>0</v>
      </c>
      <c r="D777" s="1" t="str">
        <f>A777&amp;","&amp;B777&amp;","&amp;C777</f>
        <v>HOST-SUFFIX,applecare.wang,Apple</v>
      </c>
    </row>
    <row r="778" spans="1:4" x14ac:dyDescent="0.25">
      <c r="A778" t="s">
        <v>2</v>
      </c>
      <c r="B778" t="s">
        <v>447</v>
      </c>
      <c r="C778" t="s">
        <v>0</v>
      </c>
      <c r="D778" s="1" t="str">
        <f>A778&amp;","&amp;B778&amp;","&amp;C778</f>
        <v>HOST-SUFFIX,appleclassicipod.com,Apple</v>
      </c>
    </row>
    <row r="779" spans="1:4" x14ac:dyDescent="0.25">
      <c r="A779" t="s">
        <v>2</v>
      </c>
      <c r="B779" t="s">
        <v>446</v>
      </c>
      <c r="C779" t="s">
        <v>0</v>
      </c>
      <c r="D779" s="1" t="str">
        <f>A779&amp;","&amp;B779&amp;","&amp;C779</f>
        <v>HOST-SUFFIX,appleimac.com,Apple</v>
      </c>
    </row>
    <row r="780" spans="1:4" x14ac:dyDescent="0.25">
      <c r="A780" t="s">
        <v>2</v>
      </c>
      <c r="B780" t="s">
        <v>445</v>
      </c>
      <c r="C780" t="s">
        <v>0</v>
      </c>
      <c r="D780" s="1" t="str">
        <f>A780&amp;","&amp;B780&amp;","&amp;C780</f>
        <v>HOST-SUFFIX,appleiphone.hu,Apple</v>
      </c>
    </row>
    <row r="781" spans="1:4" x14ac:dyDescent="0.25">
      <c r="A781" t="s">
        <v>2</v>
      </c>
      <c r="B781" t="s">
        <v>444</v>
      </c>
      <c r="C781" t="s">
        <v>0</v>
      </c>
      <c r="D781" s="1" t="str">
        <f>A781&amp;","&amp;B781&amp;","&amp;C781</f>
        <v>HOST-SUFFIX,appleiphone.net,Apple</v>
      </c>
    </row>
    <row r="782" spans="1:4" x14ac:dyDescent="0.25">
      <c r="A782" t="s">
        <v>2</v>
      </c>
      <c r="B782" t="s">
        <v>443</v>
      </c>
      <c r="C782" t="s">
        <v>0</v>
      </c>
      <c r="D782" s="1" t="str">
        <f>A782&amp;","&amp;B782&amp;","&amp;C782</f>
        <v>HOST-SUFFIX,appleiphonecell.com,Apple</v>
      </c>
    </row>
    <row r="783" spans="1:4" x14ac:dyDescent="0.25">
      <c r="A783" t="s">
        <v>2</v>
      </c>
      <c r="B783" t="s">
        <v>442</v>
      </c>
      <c r="C783" t="s">
        <v>0</v>
      </c>
      <c r="D783" s="1" t="str">
        <f>A783&amp;","&amp;B783&amp;","&amp;C783</f>
        <v>HOST-SUFFIX,applestor.com,Apple</v>
      </c>
    </row>
    <row r="784" spans="1:4" x14ac:dyDescent="0.25">
      <c r="A784" t="s">
        <v>2</v>
      </c>
      <c r="B784" t="s">
        <v>441</v>
      </c>
      <c r="C784" t="s">
        <v>0</v>
      </c>
      <c r="D784" s="1" t="str">
        <f>A784&amp;","&amp;B784&amp;","&amp;C784</f>
        <v>HOST-SUFFIX,applestore.bg,Apple</v>
      </c>
    </row>
    <row r="785" spans="1:4" x14ac:dyDescent="0.25">
      <c r="A785" t="s">
        <v>2</v>
      </c>
      <c r="B785" t="s">
        <v>440</v>
      </c>
      <c r="C785" t="s">
        <v>0</v>
      </c>
      <c r="D785" s="1" t="str">
        <f>A785&amp;","&amp;B785&amp;","&amp;C785</f>
        <v>HOST-SUFFIX,applestore.cc,Apple</v>
      </c>
    </row>
    <row r="786" spans="1:4" x14ac:dyDescent="0.25">
      <c r="A786" t="s">
        <v>2</v>
      </c>
      <c r="B786" t="s">
        <v>439</v>
      </c>
      <c r="C786" t="s">
        <v>0</v>
      </c>
      <c r="D786" s="1" t="str">
        <f>A786&amp;","&amp;B786&amp;","&amp;C786</f>
        <v>HOST-SUFFIX,applestore.ch,Apple</v>
      </c>
    </row>
    <row r="787" spans="1:4" x14ac:dyDescent="0.25">
      <c r="A787" t="s">
        <v>2</v>
      </c>
      <c r="B787" t="s">
        <v>438</v>
      </c>
      <c r="C787" t="s">
        <v>0</v>
      </c>
      <c r="D787" s="1" t="str">
        <f>A787&amp;","&amp;B787&amp;","&amp;C787</f>
        <v>HOST-SUFFIX,applestore.cm,Apple</v>
      </c>
    </row>
    <row r="788" spans="1:4" x14ac:dyDescent="0.25">
      <c r="A788" t="s">
        <v>2</v>
      </c>
      <c r="B788" t="s">
        <v>437</v>
      </c>
      <c r="C788" t="s">
        <v>0</v>
      </c>
      <c r="D788" s="1" t="str">
        <f>A788&amp;","&amp;B788&amp;","&amp;C788</f>
        <v>HOST-SUFFIX,applestore.cn,Apple</v>
      </c>
    </row>
    <row r="789" spans="1:4" x14ac:dyDescent="0.25">
      <c r="A789" t="s">
        <v>2</v>
      </c>
      <c r="B789" t="s">
        <v>436</v>
      </c>
      <c r="C789" t="s">
        <v>0</v>
      </c>
      <c r="D789" s="1" t="str">
        <f>A789&amp;","&amp;B789&amp;","&amp;C789</f>
        <v>HOST-SUFFIX,applestore.co.hu,Apple</v>
      </c>
    </row>
    <row r="790" spans="1:4" x14ac:dyDescent="0.25">
      <c r="A790" t="s">
        <v>2</v>
      </c>
      <c r="B790" t="s">
        <v>435</v>
      </c>
      <c r="C790" t="s">
        <v>0</v>
      </c>
      <c r="D790" s="1" t="str">
        <f>A790&amp;","&amp;B790&amp;","&amp;C790</f>
        <v>HOST-SUFFIX,applestore.co.jp,Apple</v>
      </c>
    </row>
    <row r="791" spans="1:4" x14ac:dyDescent="0.25">
      <c r="A791" t="s">
        <v>2</v>
      </c>
      <c r="B791" t="s">
        <v>434</v>
      </c>
      <c r="C791" t="s">
        <v>0</v>
      </c>
      <c r="D791" s="1" t="str">
        <f>A791&amp;","&amp;B791&amp;","&amp;C791</f>
        <v>HOST-SUFFIX,applestore.co.ug,Apple</v>
      </c>
    </row>
    <row r="792" spans="1:4" x14ac:dyDescent="0.25">
      <c r="A792" t="s">
        <v>2</v>
      </c>
      <c r="B792" t="s">
        <v>433</v>
      </c>
      <c r="C792" t="s">
        <v>0</v>
      </c>
      <c r="D792" s="1" t="str">
        <f>A792&amp;","&amp;B792&amp;","&amp;C792</f>
        <v>HOST-SUFFIX,applestore.co.uk,Apple</v>
      </c>
    </row>
    <row r="793" spans="1:4" x14ac:dyDescent="0.25">
      <c r="A793" t="s">
        <v>2</v>
      </c>
      <c r="B793" t="s">
        <v>432</v>
      </c>
      <c r="C793" t="s">
        <v>0</v>
      </c>
      <c r="D793" s="1" t="str">
        <f>A793&amp;","&amp;B793&amp;","&amp;C793</f>
        <v>HOST-SUFFIX,applestore.com,Apple</v>
      </c>
    </row>
    <row r="794" spans="1:4" x14ac:dyDescent="0.25">
      <c r="A794" t="s">
        <v>2</v>
      </c>
      <c r="B794" t="s">
        <v>431</v>
      </c>
      <c r="C794" t="s">
        <v>0</v>
      </c>
      <c r="D794" s="1" t="str">
        <f>A794&amp;","&amp;B794&amp;","&amp;C794</f>
        <v>HOST-SUFFIX,applestore.com.au,Apple</v>
      </c>
    </row>
    <row r="795" spans="1:4" x14ac:dyDescent="0.25">
      <c r="A795" t="s">
        <v>2</v>
      </c>
      <c r="B795" t="s">
        <v>430</v>
      </c>
      <c r="C795" t="s">
        <v>0</v>
      </c>
      <c r="D795" s="1" t="str">
        <f>A795&amp;","&amp;B795&amp;","&amp;C795</f>
        <v>HOST-SUFFIX,applestore.com.bn,Apple</v>
      </c>
    </row>
    <row r="796" spans="1:4" x14ac:dyDescent="0.25">
      <c r="A796" t="s">
        <v>2</v>
      </c>
      <c r="B796" t="s">
        <v>429</v>
      </c>
      <c r="C796" t="s">
        <v>0</v>
      </c>
      <c r="D796" s="1" t="str">
        <f>A796&amp;","&amp;B796&amp;","&amp;C796</f>
        <v>HOST-SUFFIX,applestore.com.cn,Apple</v>
      </c>
    </row>
    <row r="797" spans="1:4" x14ac:dyDescent="0.25">
      <c r="A797" t="s">
        <v>2</v>
      </c>
      <c r="B797" t="s">
        <v>428</v>
      </c>
      <c r="C797" t="s">
        <v>0</v>
      </c>
      <c r="D797" s="1" t="str">
        <f>A797&amp;","&amp;B797&amp;","&amp;C797</f>
        <v>HOST-SUFFIX,applestore.com.ee,Apple</v>
      </c>
    </row>
    <row r="798" spans="1:4" x14ac:dyDescent="0.25">
      <c r="A798" t="s">
        <v>2</v>
      </c>
      <c r="B798" t="s">
        <v>427</v>
      </c>
      <c r="C798" t="s">
        <v>0</v>
      </c>
      <c r="D798" s="1" t="str">
        <f>A798&amp;","&amp;B798&amp;","&amp;C798</f>
        <v>HOST-SUFFIX,applestore.com.eg,Apple</v>
      </c>
    </row>
    <row r="799" spans="1:4" x14ac:dyDescent="0.25">
      <c r="A799" t="s">
        <v>2</v>
      </c>
      <c r="B799" t="s">
        <v>426</v>
      </c>
      <c r="C799" t="s">
        <v>0</v>
      </c>
      <c r="D799" s="1" t="str">
        <f>A799&amp;","&amp;B799&amp;","&amp;C799</f>
        <v>HOST-SUFFIX,applestore.com.gr,Apple</v>
      </c>
    </row>
    <row r="800" spans="1:4" x14ac:dyDescent="0.25">
      <c r="A800" t="s">
        <v>2</v>
      </c>
      <c r="B800" t="s">
        <v>425</v>
      </c>
      <c r="C800" t="s">
        <v>0</v>
      </c>
      <c r="D800" s="1" t="str">
        <f>A800&amp;","&amp;B800&amp;","&amp;C800</f>
        <v>HOST-SUFFIX,applestore.com.hk,Apple</v>
      </c>
    </row>
    <row r="801" spans="1:4" x14ac:dyDescent="0.25">
      <c r="A801" t="s">
        <v>2</v>
      </c>
      <c r="B801" t="s">
        <v>424</v>
      </c>
      <c r="C801" t="s">
        <v>0</v>
      </c>
      <c r="D801" s="1" t="str">
        <f>A801&amp;","&amp;B801&amp;","&amp;C801</f>
        <v>HOST-SUFFIX,applestore.com.hr,Apple</v>
      </c>
    </row>
    <row r="802" spans="1:4" x14ac:dyDescent="0.25">
      <c r="A802" t="s">
        <v>2</v>
      </c>
      <c r="B802" t="s">
        <v>423</v>
      </c>
      <c r="C802" t="s">
        <v>0</v>
      </c>
      <c r="D802" s="1" t="str">
        <f>A802&amp;","&amp;B802&amp;","&amp;C802</f>
        <v>HOST-SUFFIX,applestore.com.jo,Apple</v>
      </c>
    </row>
    <row r="803" spans="1:4" x14ac:dyDescent="0.25">
      <c r="A803" t="s">
        <v>2</v>
      </c>
      <c r="B803" t="s">
        <v>422</v>
      </c>
      <c r="C803" t="s">
        <v>0</v>
      </c>
      <c r="D803" s="1" t="str">
        <f>A803&amp;","&amp;B803&amp;","&amp;C803</f>
        <v>HOST-SUFFIX,applestore.com.my,Apple</v>
      </c>
    </row>
    <row r="804" spans="1:4" x14ac:dyDescent="0.25">
      <c r="A804" t="s">
        <v>2</v>
      </c>
      <c r="B804" t="s">
        <v>421</v>
      </c>
      <c r="C804" t="s">
        <v>0</v>
      </c>
      <c r="D804" s="1" t="str">
        <f>A804&amp;","&amp;B804&amp;","&amp;C804</f>
        <v>HOST-SUFFIX,applestore.com.ph,Apple</v>
      </c>
    </row>
    <row r="805" spans="1:4" x14ac:dyDescent="0.25">
      <c r="A805" t="s">
        <v>2</v>
      </c>
      <c r="B805" t="s">
        <v>420</v>
      </c>
      <c r="C805" t="s">
        <v>0</v>
      </c>
      <c r="D805" s="1" t="str">
        <f>A805&amp;","&amp;B805&amp;","&amp;C805</f>
        <v>HOST-SUFFIX,applestore.com.pl,Apple</v>
      </c>
    </row>
    <row r="806" spans="1:4" x14ac:dyDescent="0.25">
      <c r="A806" t="s">
        <v>2</v>
      </c>
      <c r="B806" t="s">
        <v>419</v>
      </c>
      <c r="C806" t="s">
        <v>0</v>
      </c>
      <c r="D806" s="1" t="str">
        <f>A806&amp;","&amp;B806&amp;","&amp;C806</f>
        <v>HOST-SUFFIX,applestore.com.pt,Apple</v>
      </c>
    </row>
    <row r="807" spans="1:4" x14ac:dyDescent="0.25">
      <c r="A807" t="s">
        <v>2</v>
      </c>
      <c r="B807" t="s">
        <v>418</v>
      </c>
      <c r="C807" t="s">
        <v>0</v>
      </c>
      <c r="D807" s="1" t="str">
        <f>A807&amp;","&amp;B807&amp;","&amp;C807</f>
        <v>HOST-SUFFIX,applestore.com.ro,Apple</v>
      </c>
    </row>
    <row r="808" spans="1:4" x14ac:dyDescent="0.25">
      <c r="A808" t="s">
        <v>2</v>
      </c>
      <c r="B808" t="s">
        <v>417</v>
      </c>
      <c r="C808" t="s">
        <v>0</v>
      </c>
      <c r="D808" s="1" t="str">
        <f>A808&amp;","&amp;B808&amp;","&amp;C808</f>
        <v>HOST-SUFFIX,applestore.com.ru,Apple</v>
      </c>
    </row>
    <row r="809" spans="1:4" x14ac:dyDescent="0.25">
      <c r="A809" t="s">
        <v>2</v>
      </c>
      <c r="B809" t="s">
        <v>416</v>
      </c>
      <c r="C809" t="s">
        <v>0</v>
      </c>
      <c r="D809" s="1" t="str">
        <f>A809&amp;","&amp;B809&amp;","&amp;C809</f>
        <v>HOST-SUFFIX,applestore.com.sn,Apple</v>
      </c>
    </row>
    <row r="810" spans="1:4" x14ac:dyDescent="0.25">
      <c r="A810" t="s">
        <v>2</v>
      </c>
      <c r="B810" t="s">
        <v>415</v>
      </c>
      <c r="C810" t="s">
        <v>0</v>
      </c>
      <c r="D810" s="1" t="str">
        <f>A810&amp;","&amp;B810&amp;","&amp;C810</f>
        <v>HOST-SUFFIX,applestore.com.tw,Apple</v>
      </c>
    </row>
    <row r="811" spans="1:4" x14ac:dyDescent="0.25">
      <c r="A811" t="s">
        <v>2</v>
      </c>
      <c r="B811" t="s">
        <v>414</v>
      </c>
      <c r="C811" t="s">
        <v>0</v>
      </c>
      <c r="D811" s="1" t="str">
        <f>A811&amp;","&amp;B811&amp;","&amp;C811</f>
        <v>HOST-SUFFIX,applestore.de,Apple</v>
      </c>
    </row>
    <row r="812" spans="1:4" x14ac:dyDescent="0.25">
      <c r="A812" t="s">
        <v>2</v>
      </c>
      <c r="B812" t="s">
        <v>413</v>
      </c>
      <c r="C812" t="s">
        <v>0</v>
      </c>
      <c r="D812" s="1" t="str">
        <f>A812&amp;","&amp;B812&amp;","&amp;C812</f>
        <v>HOST-SUFFIX,applestore.hk,Apple</v>
      </c>
    </row>
    <row r="813" spans="1:4" x14ac:dyDescent="0.25">
      <c r="A813" t="s">
        <v>2</v>
      </c>
      <c r="B813" t="s">
        <v>412</v>
      </c>
      <c r="C813" t="s">
        <v>0</v>
      </c>
      <c r="D813" s="1" t="str">
        <f>A813&amp;","&amp;B813&amp;","&amp;C813</f>
        <v>HOST-SUFFIX,applestore.kr,Apple</v>
      </c>
    </row>
    <row r="814" spans="1:4" x14ac:dyDescent="0.25">
      <c r="A814" t="s">
        <v>2</v>
      </c>
      <c r="B814" t="s">
        <v>411</v>
      </c>
      <c r="C814" t="s">
        <v>0</v>
      </c>
      <c r="D814" s="1" t="str">
        <f>A814&amp;","&amp;B814&amp;","&amp;C814</f>
        <v>HOST-SUFFIX,applestore.me,Apple</v>
      </c>
    </row>
    <row r="815" spans="1:4" x14ac:dyDescent="0.25">
      <c r="A815" t="s">
        <v>2</v>
      </c>
      <c r="B815" t="s">
        <v>410</v>
      </c>
      <c r="C815" t="s">
        <v>0</v>
      </c>
      <c r="D815" s="1" t="str">
        <f>A815&amp;","&amp;B815&amp;","&amp;C815</f>
        <v>HOST-SUFFIX,applestore.net,Apple</v>
      </c>
    </row>
    <row r="816" spans="1:4" x14ac:dyDescent="0.25">
      <c r="A816" t="s">
        <v>2</v>
      </c>
      <c r="B816" t="s">
        <v>409</v>
      </c>
      <c r="C816" t="s">
        <v>0</v>
      </c>
      <c r="D816" s="1" t="str">
        <f>A816&amp;","&amp;B816&amp;","&amp;C816</f>
        <v>HOST-SUFFIX,applestore.net.gr,Apple</v>
      </c>
    </row>
    <row r="817" spans="1:4" x14ac:dyDescent="0.25">
      <c r="A817" t="s">
        <v>2</v>
      </c>
      <c r="B817" t="s">
        <v>408</v>
      </c>
      <c r="C817" t="s">
        <v>0</v>
      </c>
      <c r="D817" s="1" t="str">
        <f>A817&amp;","&amp;B817&amp;","&amp;C817</f>
        <v>HOST-SUFFIX,applestore.ph,Apple</v>
      </c>
    </row>
    <row r="818" spans="1:4" x14ac:dyDescent="0.25">
      <c r="A818" t="s">
        <v>2</v>
      </c>
      <c r="B818" t="s">
        <v>407</v>
      </c>
      <c r="C818" t="s">
        <v>0</v>
      </c>
      <c r="D818" s="1" t="str">
        <f>A818&amp;","&amp;B818&amp;","&amp;C818</f>
        <v>HOST-SUFFIX,applestore.qa,Apple</v>
      </c>
    </row>
    <row r="819" spans="1:4" x14ac:dyDescent="0.25">
      <c r="A819" t="s">
        <v>2</v>
      </c>
      <c r="B819" t="s">
        <v>406</v>
      </c>
      <c r="C819" t="s">
        <v>0</v>
      </c>
      <c r="D819" s="1" t="str">
        <f>A819&amp;","&amp;B819&amp;","&amp;C819</f>
        <v>HOST-SUFFIX,applestore.sg,Apple</v>
      </c>
    </row>
    <row r="820" spans="1:4" x14ac:dyDescent="0.25">
      <c r="A820" t="s">
        <v>2</v>
      </c>
      <c r="B820" t="s">
        <v>405</v>
      </c>
      <c r="C820" t="s">
        <v>0</v>
      </c>
      <c r="D820" s="1" t="str">
        <f>A820&amp;","&amp;B820&amp;","&amp;C820</f>
        <v>HOST-SUFFIX,applestore.wang,Apple</v>
      </c>
    </row>
    <row r="821" spans="1:4" x14ac:dyDescent="0.25">
      <c r="A821" t="s">
        <v>2</v>
      </c>
      <c r="B821" t="s">
        <v>404</v>
      </c>
      <c r="C821" t="s">
        <v>0</v>
      </c>
      <c r="D821" s="1" t="str">
        <f>A821&amp;","&amp;B821&amp;","&amp;C821</f>
        <v>HOST-SUFFIX,applestoreonline.com,Apple</v>
      </c>
    </row>
    <row r="822" spans="1:4" x14ac:dyDescent="0.25">
      <c r="A822" t="s">
        <v>2</v>
      </c>
      <c r="B822" t="s">
        <v>403</v>
      </c>
      <c r="C822" t="s">
        <v>0</v>
      </c>
      <c r="D822" s="1" t="str">
        <f>A822&amp;","&amp;B822&amp;","&amp;C822</f>
        <v>HOST-SUFFIX,applestorepro.eu,Apple</v>
      </c>
    </row>
    <row r="823" spans="1:4" x14ac:dyDescent="0.25">
      <c r="A823" t="s">
        <v>2</v>
      </c>
      <c r="B823" t="s">
        <v>402</v>
      </c>
      <c r="C823" t="s">
        <v>0</v>
      </c>
      <c r="D823" s="1" t="str">
        <f>A823&amp;","&amp;B823&amp;","&amp;C823</f>
        <v>HOST-SUFFIX,applewatch.hk,Apple</v>
      </c>
    </row>
    <row r="824" spans="1:4" x14ac:dyDescent="0.25">
      <c r="A824" t="s">
        <v>2</v>
      </c>
      <c r="B824" t="s">
        <v>401</v>
      </c>
      <c r="C824" t="s">
        <v>0</v>
      </c>
      <c r="D824" s="1" t="str">
        <f>A824&amp;","&amp;B824&amp;","&amp;C824</f>
        <v>HOST-SUFFIX,applewatch.tv,Apple</v>
      </c>
    </row>
    <row r="825" spans="1:4" x14ac:dyDescent="0.25">
      <c r="A825" t="s">
        <v>2</v>
      </c>
      <c r="B825" t="s">
        <v>400</v>
      </c>
      <c r="C825" t="s">
        <v>0</v>
      </c>
      <c r="D825" s="1" t="str">
        <f>A825&amp;","&amp;B825&amp;","&amp;C825</f>
        <v>HOST-SUFFIX,applewatch.tw,Apple</v>
      </c>
    </row>
    <row r="826" spans="1:4" x14ac:dyDescent="0.25">
      <c r="A826" t="s">
        <v>2</v>
      </c>
      <c r="B826" t="s">
        <v>399</v>
      </c>
      <c r="C826" t="s">
        <v>0</v>
      </c>
      <c r="D826" s="1" t="str">
        <f>A826&amp;","&amp;B826&amp;","&amp;C826</f>
        <v>HOST-SUFFIX,applewatch.wang,Apple</v>
      </c>
    </row>
    <row r="827" spans="1:4" x14ac:dyDescent="0.25">
      <c r="A827" t="s">
        <v>2</v>
      </c>
      <c r="B827" t="s">
        <v>398</v>
      </c>
      <c r="C827" t="s">
        <v>0</v>
      </c>
      <c r="D827" s="1" t="str">
        <f>A827&amp;","&amp;B827&amp;","&amp;C827</f>
        <v>HOST-SUFFIX,applewatchedition.com,Apple</v>
      </c>
    </row>
    <row r="828" spans="1:4" x14ac:dyDescent="0.25">
      <c r="A828" t="s">
        <v>2</v>
      </c>
      <c r="B828" t="s">
        <v>397</v>
      </c>
      <c r="C828" t="s">
        <v>0</v>
      </c>
      <c r="D828" s="1" t="str">
        <f>A828&amp;","&amp;B828&amp;","&amp;C828</f>
        <v>HOST-SUFFIX,applewatchseries3.net,Apple</v>
      </c>
    </row>
    <row r="829" spans="1:4" x14ac:dyDescent="0.25">
      <c r="A829" t="s">
        <v>2</v>
      </c>
      <c r="B829" t="s">
        <v>396</v>
      </c>
      <c r="C829" t="s">
        <v>0</v>
      </c>
      <c r="D829" s="1" t="str">
        <f>A829&amp;","&amp;B829&amp;","&amp;C829</f>
        <v>HOST-SUFFIX,applewatchsport.com,Apple</v>
      </c>
    </row>
    <row r="830" spans="1:4" x14ac:dyDescent="0.25">
      <c r="A830" t="s">
        <v>2</v>
      </c>
      <c r="B830" t="s">
        <v>395</v>
      </c>
      <c r="C830" t="s">
        <v>0</v>
      </c>
      <c r="D830" s="1" t="str">
        <f>A830&amp;","&amp;B830&amp;","&amp;C830</f>
        <v>HOST-SUFFIX,bestiphonestuff.com,Apple</v>
      </c>
    </row>
    <row r="831" spans="1:4" x14ac:dyDescent="0.25">
      <c r="A831" t="s">
        <v>2</v>
      </c>
      <c r="B831" t="s">
        <v>394</v>
      </c>
      <c r="C831" t="s">
        <v>0</v>
      </c>
      <c r="D831" s="1" t="str">
        <f>A831&amp;","&amp;B831&amp;","&amp;C831</f>
        <v>HOST-SUFFIX,cooliphonecasesstore.com,Apple</v>
      </c>
    </row>
    <row r="832" spans="1:4" x14ac:dyDescent="0.25">
      <c r="A832" t="s">
        <v>2</v>
      </c>
      <c r="B832" t="s">
        <v>393</v>
      </c>
      <c r="C832" t="s">
        <v>0</v>
      </c>
      <c r="D832" s="1" t="str">
        <f>A832&amp;","&amp;B832&amp;","&amp;C832</f>
        <v>HOST-SUFFIX,custom-iphonecase.com,Apple</v>
      </c>
    </row>
    <row r="833" spans="1:4" x14ac:dyDescent="0.25">
      <c r="A833" t="s">
        <v>2</v>
      </c>
      <c r="B833" t="s">
        <v>392</v>
      </c>
      <c r="C833" t="s">
        <v>0</v>
      </c>
      <c r="D833" s="1" t="str">
        <f>A833&amp;","&amp;B833&amp;","&amp;C833</f>
        <v>HOST-SUFFIX,designeriphonescases.com,Apple</v>
      </c>
    </row>
    <row r="834" spans="1:4" x14ac:dyDescent="0.25">
      <c r="A834" t="s">
        <v>2</v>
      </c>
      <c r="B834" t="s">
        <v>391</v>
      </c>
      <c r="C834" t="s">
        <v>0</v>
      </c>
      <c r="D834" s="1" t="str">
        <f>A834&amp;","&amp;B834&amp;","&amp;C834</f>
        <v>HOST-SUFFIX,dl-iphone.com,Apple</v>
      </c>
    </row>
    <row r="835" spans="1:4" x14ac:dyDescent="0.25">
      <c r="A835" t="s">
        <v>2</v>
      </c>
      <c r="B835" t="s">
        <v>390</v>
      </c>
      <c r="C835" t="s">
        <v>0</v>
      </c>
      <c r="D835" s="1" t="str">
        <f>A835&amp;","&amp;B835&amp;","&amp;C835</f>
        <v>HOST-SUFFIX,downloadsforipod.com,Apple</v>
      </c>
    </row>
    <row r="836" spans="1:4" x14ac:dyDescent="0.25">
      <c r="A836" t="s">
        <v>2</v>
      </c>
      <c r="B836" t="s">
        <v>389</v>
      </c>
      <c r="C836" t="s">
        <v>0</v>
      </c>
      <c r="D836" s="1" t="str">
        <f>A836&amp;","&amp;B836&amp;","&amp;C836</f>
        <v>HOST-SUFFIX,ebookforipad.com,Apple</v>
      </c>
    </row>
    <row r="837" spans="1:4" x14ac:dyDescent="0.25">
      <c r="A837" t="s">
        <v>2</v>
      </c>
      <c r="B837" t="s">
        <v>388</v>
      </c>
      <c r="C837" t="s">
        <v>0</v>
      </c>
      <c r="D837" s="1" t="str">
        <f>A837&amp;","&amp;B837&amp;","&amp;C837</f>
        <v>HOST-SUFFIX,euroipad.com,Apple</v>
      </c>
    </row>
    <row r="838" spans="1:4" x14ac:dyDescent="0.25">
      <c r="A838" t="s">
        <v>2</v>
      </c>
      <c r="B838" t="s">
        <v>387</v>
      </c>
      <c r="C838" t="s">
        <v>0</v>
      </c>
      <c r="D838" s="1" t="str">
        <f>A838&amp;","&amp;B838&amp;","&amp;C838</f>
        <v>HOST-SUFFIX,findmyipad.com,Apple</v>
      </c>
    </row>
    <row r="839" spans="1:4" x14ac:dyDescent="0.25">
      <c r="A839" t="s">
        <v>2</v>
      </c>
      <c r="B839" t="s">
        <v>386</v>
      </c>
      <c r="C839" t="s">
        <v>0</v>
      </c>
      <c r="D839" s="1" t="str">
        <f>A839&amp;","&amp;B839&amp;","&amp;C839</f>
        <v>HOST-SUFFIX,fundaiphone5s.com,Apple</v>
      </c>
    </row>
    <row r="840" spans="1:4" x14ac:dyDescent="0.25">
      <c r="A840" t="s">
        <v>2</v>
      </c>
      <c r="B840" t="s">
        <v>385</v>
      </c>
      <c r="C840" t="s">
        <v>0</v>
      </c>
      <c r="D840" s="1" t="str">
        <f>A840&amp;","&amp;B840&amp;","&amp;C840</f>
        <v>HOST-SUFFIX,hebiphone.com,Apple</v>
      </c>
    </row>
    <row r="841" spans="1:4" x14ac:dyDescent="0.25">
      <c r="A841" t="s">
        <v>2</v>
      </c>
      <c r="B841" t="s">
        <v>384</v>
      </c>
      <c r="C841" t="s">
        <v>0</v>
      </c>
      <c r="D841" s="1" t="str">
        <f>A841&amp;","&amp;B841&amp;","&amp;C841</f>
        <v>HOST-SUFFIX,hf-iphone.com,Apple</v>
      </c>
    </row>
    <row r="842" spans="1:4" x14ac:dyDescent="0.25">
      <c r="A842" t="s">
        <v>2</v>
      </c>
      <c r="B842" t="s">
        <v>383</v>
      </c>
      <c r="C842" t="s">
        <v>0</v>
      </c>
      <c r="D842" s="1" t="str">
        <f>A842&amp;","&amp;B842&amp;","&amp;C842</f>
        <v>HOST-SUFFIX,imac-apple.com,Apple</v>
      </c>
    </row>
    <row r="843" spans="1:4" x14ac:dyDescent="0.25">
      <c r="A843" t="s">
        <v>2</v>
      </c>
      <c r="B843" t="s">
        <v>382</v>
      </c>
      <c r="C843" t="s">
        <v>0</v>
      </c>
      <c r="D843" s="1" t="str">
        <f>A843&amp;","&amp;B843&amp;","&amp;C843</f>
        <v>HOST-SUFFIX,imac-applecomputer.com,Apple</v>
      </c>
    </row>
    <row r="844" spans="1:4" x14ac:dyDescent="0.25">
      <c r="A844" t="s">
        <v>2</v>
      </c>
      <c r="B844" t="s">
        <v>381</v>
      </c>
      <c r="C844" t="s">
        <v>0</v>
      </c>
      <c r="D844" s="1" t="str">
        <f>A844&amp;","&amp;B844&amp;","&amp;C844</f>
        <v>HOST-SUFFIX,imac.co,Apple</v>
      </c>
    </row>
    <row r="845" spans="1:4" x14ac:dyDescent="0.25">
      <c r="A845" t="s">
        <v>2</v>
      </c>
      <c r="B845" t="s">
        <v>380</v>
      </c>
      <c r="C845" t="s">
        <v>0</v>
      </c>
      <c r="D845" s="1" t="str">
        <f>A845&amp;","&amp;B845&amp;","&amp;C845</f>
        <v>HOST-SUFFIX,imac.co.nz,Apple</v>
      </c>
    </row>
    <row r="846" spans="1:4" x14ac:dyDescent="0.25">
      <c r="A846" t="s">
        <v>2</v>
      </c>
      <c r="B846" t="s">
        <v>379</v>
      </c>
      <c r="C846" t="s">
        <v>0</v>
      </c>
      <c r="D846" s="1" t="str">
        <f>A846&amp;","&amp;B846&amp;","&amp;C846</f>
        <v>HOST-SUFFIX,imac.com,Apple</v>
      </c>
    </row>
    <row r="847" spans="1:4" x14ac:dyDescent="0.25">
      <c r="A847" t="s">
        <v>2</v>
      </c>
      <c r="B847" t="s">
        <v>378</v>
      </c>
      <c r="C847" t="s">
        <v>0</v>
      </c>
      <c r="D847" s="1" t="str">
        <f>A847&amp;","&amp;B847&amp;","&amp;C847</f>
        <v>HOST-SUFFIX,imac.eu,Apple</v>
      </c>
    </row>
    <row r="848" spans="1:4" x14ac:dyDescent="0.25">
      <c r="A848" t="s">
        <v>2</v>
      </c>
      <c r="B848" t="s">
        <v>377</v>
      </c>
      <c r="C848" t="s">
        <v>0</v>
      </c>
      <c r="D848" s="1" t="str">
        <f>A848&amp;","&amp;B848&amp;","&amp;C848</f>
        <v>HOST-SUFFIX,imac.gr,Apple</v>
      </c>
    </row>
    <row r="849" spans="1:4" x14ac:dyDescent="0.25">
      <c r="A849" t="s">
        <v>2</v>
      </c>
      <c r="B849" t="s">
        <v>376</v>
      </c>
      <c r="C849" t="s">
        <v>0</v>
      </c>
      <c r="D849" s="1" t="str">
        <f>A849&amp;","&amp;B849&amp;","&amp;C849</f>
        <v>HOST-SUFFIX,imac.one,Apple</v>
      </c>
    </row>
    <row r="850" spans="1:4" x14ac:dyDescent="0.25">
      <c r="A850" t="s">
        <v>2</v>
      </c>
      <c r="B850" t="s">
        <v>375</v>
      </c>
      <c r="C850" t="s">
        <v>0</v>
      </c>
      <c r="D850" s="1" t="str">
        <f>A850&amp;","&amp;B850&amp;","&amp;C850</f>
        <v>HOST-SUFFIX,imac.rs,Apple</v>
      </c>
    </row>
    <row r="851" spans="1:4" x14ac:dyDescent="0.25">
      <c r="A851" t="s">
        <v>2</v>
      </c>
      <c r="B851" t="s">
        <v>374</v>
      </c>
      <c r="C851" t="s">
        <v>0</v>
      </c>
      <c r="D851" s="1" t="str">
        <f>A851&amp;","&amp;B851&amp;","&amp;C851</f>
        <v>HOST-SUFFIX,imacapple.com,Apple</v>
      </c>
    </row>
    <row r="852" spans="1:4" x14ac:dyDescent="0.25">
      <c r="A852" t="s">
        <v>2</v>
      </c>
      <c r="B852" t="s">
        <v>373</v>
      </c>
      <c r="C852" t="s">
        <v>0</v>
      </c>
      <c r="D852" s="1" t="str">
        <f>A852&amp;","&amp;B852&amp;","&amp;C852</f>
        <v>HOST-SUFFIX,imacapplecomputer.com,Apple</v>
      </c>
    </row>
    <row r="853" spans="1:4" x14ac:dyDescent="0.25">
      <c r="A853" t="s">
        <v>2</v>
      </c>
      <c r="B853" t="s">
        <v>372</v>
      </c>
      <c r="C853" t="s">
        <v>0</v>
      </c>
      <c r="D853" s="1" t="str">
        <f>A853&amp;","&amp;B853&amp;","&amp;C853</f>
        <v>HOST-SUFFIX,imacsources.com,Apple</v>
      </c>
    </row>
    <row r="854" spans="1:4" x14ac:dyDescent="0.25">
      <c r="A854" t="s">
        <v>2</v>
      </c>
      <c r="B854" t="s">
        <v>371</v>
      </c>
      <c r="C854" t="s">
        <v>0</v>
      </c>
      <c r="D854" s="1" t="str">
        <f>A854&amp;","&amp;B854&amp;","&amp;C854</f>
        <v>HOST-SUFFIX,indiaipad.com,Apple</v>
      </c>
    </row>
    <row r="855" spans="1:4" x14ac:dyDescent="0.25">
      <c r="A855" t="s">
        <v>2</v>
      </c>
      <c r="B855" t="s">
        <v>370</v>
      </c>
      <c r="C855" t="s">
        <v>0</v>
      </c>
      <c r="D855" s="1" t="str">
        <f>A855&amp;","&amp;B855&amp;","&amp;C855</f>
        <v>HOST-SUFFIX,ipad.co.kr,Apple</v>
      </c>
    </row>
    <row r="856" spans="1:4" x14ac:dyDescent="0.25">
      <c r="A856" t="s">
        <v>2</v>
      </c>
      <c r="B856" t="s">
        <v>369</v>
      </c>
      <c r="C856" t="s">
        <v>0</v>
      </c>
      <c r="D856" s="1" t="str">
        <f>A856&amp;","&amp;B856&amp;","&amp;C856</f>
        <v>HOST-SUFFIX,ipad.de,Apple</v>
      </c>
    </row>
    <row r="857" spans="1:4" x14ac:dyDescent="0.25">
      <c r="A857" t="s">
        <v>2</v>
      </c>
      <c r="B857" t="s">
        <v>368</v>
      </c>
      <c r="C857" t="s">
        <v>0</v>
      </c>
      <c r="D857" s="1" t="str">
        <f>A857&amp;","&amp;B857&amp;","&amp;C857</f>
        <v>HOST-SUFFIX,ipad.host,Apple</v>
      </c>
    </row>
    <row r="858" spans="1:4" x14ac:dyDescent="0.25">
      <c r="A858" t="s">
        <v>2</v>
      </c>
      <c r="B858" t="s">
        <v>367</v>
      </c>
      <c r="C858" t="s">
        <v>0</v>
      </c>
      <c r="D858" s="1" t="str">
        <f>A858&amp;","&amp;B858&amp;","&amp;C858</f>
        <v>HOST-SUFFIX,ipad.wang,Apple</v>
      </c>
    </row>
    <row r="859" spans="1:4" x14ac:dyDescent="0.25">
      <c r="A859" t="s">
        <v>2</v>
      </c>
      <c r="B859" t="s">
        <v>366</v>
      </c>
      <c r="C859" t="s">
        <v>0</v>
      </c>
      <c r="D859" s="1" t="str">
        <f>A859&amp;","&amp;B859&amp;","&amp;C859</f>
        <v>HOST-SUFFIX,ipad3.com,Apple</v>
      </c>
    </row>
    <row r="860" spans="1:4" x14ac:dyDescent="0.25">
      <c r="A860" t="s">
        <v>2</v>
      </c>
      <c r="B860" t="s">
        <v>365</v>
      </c>
      <c r="C860" t="s">
        <v>0</v>
      </c>
      <c r="D860" s="1" t="str">
        <f>A860&amp;","&amp;B860&amp;","&amp;C860</f>
        <v>HOST-SUFFIX,ipadair.cl,Apple</v>
      </c>
    </row>
    <row r="861" spans="1:4" x14ac:dyDescent="0.25">
      <c r="A861" t="s">
        <v>2</v>
      </c>
      <c r="B861" t="s">
        <v>364</v>
      </c>
      <c r="C861" t="s">
        <v>0</v>
      </c>
      <c r="D861" s="1" t="str">
        <f>A861&amp;","&amp;B861&amp;","&amp;C861</f>
        <v>HOST-SUFFIX,ipadair.cm,Apple</v>
      </c>
    </row>
    <row r="862" spans="1:4" x14ac:dyDescent="0.25">
      <c r="A862" t="s">
        <v>2</v>
      </c>
      <c r="B862" t="s">
        <v>363</v>
      </c>
      <c r="C862" t="s">
        <v>0</v>
      </c>
      <c r="D862" s="1" t="str">
        <f>A862&amp;","&amp;B862&amp;","&amp;C862</f>
        <v>HOST-SUFFIX,ipadair.com.br,Apple</v>
      </c>
    </row>
    <row r="863" spans="1:4" x14ac:dyDescent="0.25">
      <c r="A863" t="s">
        <v>2</v>
      </c>
      <c r="B863" t="s">
        <v>362</v>
      </c>
      <c r="C863" t="s">
        <v>0</v>
      </c>
      <c r="D863" s="1" t="str">
        <f>A863&amp;","&amp;B863&amp;","&amp;C863</f>
        <v>HOST-SUFFIX,ipadair.com.es,Apple</v>
      </c>
    </row>
    <row r="864" spans="1:4" x14ac:dyDescent="0.25">
      <c r="A864" t="s">
        <v>2</v>
      </c>
      <c r="B864" t="s">
        <v>361</v>
      </c>
      <c r="C864" t="s">
        <v>0</v>
      </c>
      <c r="D864" s="1" t="str">
        <f>A864&amp;","&amp;B864&amp;","&amp;C864</f>
        <v>HOST-SUFFIX,ipadair.fr,Apple</v>
      </c>
    </row>
    <row r="865" spans="1:4" x14ac:dyDescent="0.25">
      <c r="A865" t="s">
        <v>2</v>
      </c>
      <c r="B865" t="s">
        <v>360</v>
      </c>
      <c r="C865" t="s">
        <v>0</v>
      </c>
      <c r="D865" s="1" t="str">
        <f>A865&amp;","&amp;B865&amp;","&amp;C865</f>
        <v>HOST-SUFFIX,ipadair.hk,Apple</v>
      </c>
    </row>
    <row r="866" spans="1:4" x14ac:dyDescent="0.25">
      <c r="A866" t="s">
        <v>2</v>
      </c>
      <c r="B866" t="s">
        <v>359</v>
      </c>
      <c r="C866" t="s">
        <v>0</v>
      </c>
      <c r="D866" s="1" t="str">
        <f>A866&amp;","&amp;B866&amp;","&amp;C866</f>
        <v>HOST-SUFFIX,ipadair.ie,Apple</v>
      </c>
    </row>
    <row r="867" spans="1:4" x14ac:dyDescent="0.25">
      <c r="A867" t="s">
        <v>2</v>
      </c>
      <c r="B867" t="s">
        <v>358</v>
      </c>
      <c r="C867" t="s">
        <v>0</v>
      </c>
      <c r="D867" s="1" t="str">
        <f>A867&amp;","&amp;B867&amp;","&amp;C867</f>
        <v>HOST-SUFFIX,ipadair.jp,Apple</v>
      </c>
    </row>
    <row r="868" spans="1:4" x14ac:dyDescent="0.25">
      <c r="A868" t="s">
        <v>2</v>
      </c>
      <c r="B868" t="s">
        <v>357</v>
      </c>
      <c r="C868" t="s">
        <v>0</v>
      </c>
      <c r="D868" s="1" t="str">
        <f>A868&amp;","&amp;B868&amp;","&amp;C868</f>
        <v>HOST-SUFFIX,ipadair.tw,Apple</v>
      </c>
    </row>
    <row r="869" spans="1:4" x14ac:dyDescent="0.25">
      <c r="A869" t="s">
        <v>2</v>
      </c>
      <c r="B869" t="s">
        <v>356</v>
      </c>
      <c r="C869" t="s">
        <v>0</v>
      </c>
      <c r="D869" s="1" t="str">
        <f>A869&amp;","&amp;B869&amp;","&amp;C869</f>
        <v>HOST-SUFFIX,ipadaustralia.com,Apple</v>
      </c>
    </row>
    <row r="870" spans="1:4" x14ac:dyDescent="0.25">
      <c r="A870" t="s">
        <v>2</v>
      </c>
      <c r="B870" t="s">
        <v>355</v>
      </c>
      <c r="C870" t="s">
        <v>0</v>
      </c>
      <c r="D870" s="1" t="str">
        <f>A870&amp;","&amp;B870&amp;","&amp;C870</f>
        <v>HOST-SUFFIX,ipadmini.cm,Apple</v>
      </c>
    </row>
    <row r="871" spans="1:4" x14ac:dyDescent="0.25">
      <c r="A871" t="s">
        <v>2</v>
      </c>
      <c r="B871" t="s">
        <v>354</v>
      </c>
      <c r="C871" t="s">
        <v>0</v>
      </c>
      <c r="D871" s="1" t="str">
        <f>A871&amp;","&amp;B871&amp;","&amp;C871</f>
        <v>HOST-SUFFIX,ipadmini.com.lk,Apple</v>
      </c>
    </row>
    <row r="872" spans="1:4" x14ac:dyDescent="0.25">
      <c r="A872" t="s">
        <v>2</v>
      </c>
      <c r="B872" t="s">
        <v>353</v>
      </c>
      <c r="C872" t="s">
        <v>0</v>
      </c>
      <c r="D872" s="1" t="str">
        <f>A872&amp;","&amp;B872&amp;","&amp;C872</f>
        <v>HOST-SUFFIX,ipadmini.lk,Apple</v>
      </c>
    </row>
    <row r="873" spans="1:4" x14ac:dyDescent="0.25">
      <c r="A873" t="s">
        <v>2</v>
      </c>
      <c r="B873" t="s">
        <v>352</v>
      </c>
      <c r="C873" t="s">
        <v>0</v>
      </c>
      <c r="D873" s="1" t="str">
        <f>A873&amp;","&amp;B873&amp;","&amp;C873</f>
        <v>HOST-SUFFIX,ipadpro.buzz,Apple</v>
      </c>
    </row>
    <row r="874" spans="1:4" x14ac:dyDescent="0.25">
      <c r="A874" t="s">
        <v>2</v>
      </c>
      <c r="B874" t="s">
        <v>351</v>
      </c>
      <c r="C874" t="s">
        <v>0</v>
      </c>
      <c r="D874" s="1" t="str">
        <f>A874&amp;","&amp;B874&amp;","&amp;C874</f>
        <v>HOST-SUFFIX,iphine.com,Apple</v>
      </c>
    </row>
    <row r="875" spans="1:4" x14ac:dyDescent="0.25">
      <c r="A875" t="s">
        <v>2</v>
      </c>
      <c r="B875" t="s">
        <v>350</v>
      </c>
      <c r="C875" t="s">
        <v>0</v>
      </c>
      <c r="D875" s="1" t="str">
        <f>A875&amp;","&amp;B875&amp;","&amp;C875</f>
        <v>HOST-SUFFIX,iphone-8.com.cn,Apple</v>
      </c>
    </row>
    <row r="876" spans="1:4" x14ac:dyDescent="0.25">
      <c r="A876" t="s">
        <v>2</v>
      </c>
      <c r="B876" t="s">
        <v>349</v>
      </c>
      <c r="C876" t="s">
        <v>0</v>
      </c>
      <c r="D876" s="1" t="str">
        <f>A876&amp;","&amp;B876&amp;","&amp;C876</f>
        <v>HOST-SUFFIX,iphone-cd.com,Apple</v>
      </c>
    </row>
    <row r="877" spans="1:4" x14ac:dyDescent="0.25">
      <c r="A877" t="s">
        <v>2</v>
      </c>
      <c r="B877" t="s">
        <v>348</v>
      </c>
      <c r="C877" t="s">
        <v>0</v>
      </c>
      <c r="D877" s="1" t="str">
        <f>A877&amp;","&amp;B877&amp;","&amp;C877</f>
        <v>HOST-SUFFIX,iphone-cn.com,Apple</v>
      </c>
    </row>
    <row r="878" spans="1:4" x14ac:dyDescent="0.25">
      <c r="A878" t="s">
        <v>2</v>
      </c>
      <c r="B878" t="s">
        <v>347</v>
      </c>
      <c r="C878" t="s">
        <v>0</v>
      </c>
      <c r="D878" s="1" t="str">
        <f>A878&amp;","&amp;B878&amp;","&amp;C878</f>
        <v>HOST-SUFFIX,iphone-sh.com,Apple</v>
      </c>
    </row>
    <row r="879" spans="1:4" x14ac:dyDescent="0.25">
      <c r="A879" t="s">
        <v>2</v>
      </c>
      <c r="B879" t="s">
        <v>346</v>
      </c>
      <c r="C879" t="s">
        <v>0</v>
      </c>
      <c r="D879" s="1" t="str">
        <f>A879&amp;","&amp;B879&amp;","&amp;C879</f>
        <v>HOST-SUFFIX,iphone-vip1.com,Apple</v>
      </c>
    </row>
    <row r="880" spans="1:4" x14ac:dyDescent="0.25">
      <c r="A880" t="s">
        <v>2</v>
      </c>
      <c r="B880" t="s">
        <v>345</v>
      </c>
      <c r="C880" t="s">
        <v>0</v>
      </c>
      <c r="D880" s="1" t="str">
        <f>A880&amp;","&amp;B880&amp;","&amp;C880</f>
        <v>HOST-SUFFIX,iphone-vip2.com,Apple</v>
      </c>
    </row>
    <row r="881" spans="1:4" x14ac:dyDescent="0.25">
      <c r="A881" t="s">
        <v>2</v>
      </c>
      <c r="B881" t="s">
        <v>344</v>
      </c>
      <c r="C881" t="s">
        <v>0</v>
      </c>
      <c r="D881" s="1" t="str">
        <f>A881&amp;","&amp;B881&amp;","&amp;C881</f>
        <v>HOST-SUFFIX,iphone-vip3.com,Apple</v>
      </c>
    </row>
    <row r="882" spans="1:4" x14ac:dyDescent="0.25">
      <c r="A882" t="s">
        <v>2</v>
      </c>
      <c r="B882" t="s">
        <v>343</v>
      </c>
      <c r="C882" t="s">
        <v>0</v>
      </c>
      <c r="D882" s="1" t="str">
        <f>A882&amp;","&amp;B882&amp;","&amp;C882</f>
        <v>HOST-SUFFIX,iphone-vip4.com,Apple</v>
      </c>
    </row>
    <row r="883" spans="1:4" x14ac:dyDescent="0.25">
      <c r="A883" t="s">
        <v>2</v>
      </c>
      <c r="B883" t="s">
        <v>342</v>
      </c>
      <c r="C883" t="s">
        <v>0</v>
      </c>
      <c r="D883" s="1" t="str">
        <f>A883&amp;","&amp;B883&amp;","&amp;C883</f>
        <v>HOST-SUFFIX,iphone-vip5.com,Apple</v>
      </c>
    </row>
    <row r="884" spans="1:4" x14ac:dyDescent="0.25">
      <c r="A884" t="s">
        <v>2</v>
      </c>
      <c r="B884" t="s">
        <v>341</v>
      </c>
      <c r="C884" t="s">
        <v>0</v>
      </c>
      <c r="D884" s="1" t="str">
        <f>A884&amp;","&amp;B884&amp;","&amp;C884</f>
        <v>HOST-SUFFIX,iphone-x.tv,Apple</v>
      </c>
    </row>
    <row r="885" spans="1:4" x14ac:dyDescent="0.25">
      <c r="A885" t="s">
        <v>2</v>
      </c>
      <c r="B885" t="s">
        <v>340</v>
      </c>
      <c r="C885" t="s">
        <v>0</v>
      </c>
      <c r="D885" s="1" t="str">
        <f>A885&amp;","&amp;B885&amp;","&amp;C885</f>
        <v>HOST-SUFFIX,iphone-yh.com,Apple</v>
      </c>
    </row>
    <row r="886" spans="1:4" x14ac:dyDescent="0.25">
      <c r="A886" t="s">
        <v>2</v>
      </c>
      <c r="B886" t="s">
        <v>339</v>
      </c>
      <c r="C886" t="s">
        <v>0</v>
      </c>
      <c r="D886" s="1" t="str">
        <f>A886&amp;","&amp;B886&amp;","&amp;C886</f>
        <v>HOST-SUFFIX,iphone-zh.com,Apple</v>
      </c>
    </row>
    <row r="887" spans="1:4" x14ac:dyDescent="0.25">
      <c r="A887" t="s">
        <v>2</v>
      </c>
      <c r="B887" t="s">
        <v>338</v>
      </c>
      <c r="C887" t="s">
        <v>0</v>
      </c>
      <c r="D887" s="1" t="str">
        <f>A887&amp;","&amp;B887&amp;","&amp;C887</f>
        <v>HOST-SUFFIX,iphone.cm,Apple</v>
      </c>
    </row>
    <row r="888" spans="1:4" x14ac:dyDescent="0.25">
      <c r="A888" t="s">
        <v>2</v>
      </c>
      <c r="B888" t="s">
        <v>337</v>
      </c>
      <c r="C888" t="s">
        <v>0</v>
      </c>
      <c r="D888" s="1" t="str">
        <f>A888&amp;","&amp;B888&amp;","&amp;C888</f>
        <v>HOST-SUFFIX,iphone.com,Apple</v>
      </c>
    </row>
    <row r="889" spans="1:4" x14ac:dyDescent="0.25">
      <c r="A889" t="s">
        <v>2</v>
      </c>
      <c r="B889" t="s">
        <v>336</v>
      </c>
      <c r="C889" t="s">
        <v>0</v>
      </c>
      <c r="D889" s="1" t="str">
        <f>A889&amp;","&amp;B889&amp;","&amp;C889</f>
        <v>HOST-SUFFIX,iphone.com.au,Apple</v>
      </c>
    </row>
    <row r="890" spans="1:4" x14ac:dyDescent="0.25">
      <c r="A890" t="s">
        <v>2</v>
      </c>
      <c r="B890" t="s">
        <v>335</v>
      </c>
      <c r="C890" t="s">
        <v>0</v>
      </c>
      <c r="D890" s="1" t="str">
        <f>A890&amp;","&amp;B890&amp;","&amp;C890</f>
        <v>HOST-SUFFIX,iphone.com.gr,Apple</v>
      </c>
    </row>
    <row r="891" spans="1:4" x14ac:dyDescent="0.25">
      <c r="A891" t="s">
        <v>2</v>
      </c>
      <c r="B891" t="s">
        <v>334</v>
      </c>
      <c r="C891" t="s">
        <v>0</v>
      </c>
      <c r="D891" s="1" t="str">
        <f>A891&amp;","&amp;B891&amp;","&amp;C891</f>
        <v>HOST-SUFFIX,iphone.es,Apple</v>
      </c>
    </row>
    <row r="892" spans="1:4" x14ac:dyDescent="0.25">
      <c r="A892" t="s">
        <v>2</v>
      </c>
      <c r="B892" t="s">
        <v>333</v>
      </c>
      <c r="C892" t="s">
        <v>0</v>
      </c>
      <c r="D892" s="1" t="str">
        <f>A892&amp;","&amp;B892&amp;","&amp;C892</f>
        <v>HOST-SUFFIX,iphone.host,Apple</v>
      </c>
    </row>
    <row r="893" spans="1:4" x14ac:dyDescent="0.25">
      <c r="A893" t="s">
        <v>2</v>
      </c>
      <c r="B893" t="s">
        <v>332</v>
      </c>
      <c r="C893" t="s">
        <v>0</v>
      </c>
      <c r="D893" s="1" t="str">
        <f>A893&amp;","&amp;B893&amp;","&amp;C893</f>
        <v>HOST-SUFFIX,iphone.net.gr,Apple</v>
      </c>
    </row>
    <row r="894" spans="1:4" x14ac:dyDescent="0.25">
      <c r="A894" t="s">
        <v>2</v>
      </c>
      <c r="B894" t="s">
        <v>331</v>
      </c>
      <c r="C894" t="s">
        <v>0</v>
      </c>
      <c r="D894" s="1" t="str">
        <f>A894&amp;","&amp;B894&amp;","&amp;C894</f>
        <v>HOST-SUFFIX,iphone.pt,Apple</v>
      </c>
    </row>
    <row r="895" spans="1:4" x14ac:dyDescent="0.25">
      <c r="A895" t="s">
        <v>2</v>
      </c>
      <c r="B895" t="s">
        <v>330</v>
      </c>
      <c r="C895" t="s">
        <v>0</v>
      </c>
      <c r="D895" s="1" t="str">
        <f>A895&amp;","&amp;B895&amp;","&amp;C895</f>
        <v>HOST-SUFFIX,iphone.rs,Apple</v>
      </c>
    </row>
    <row r="896" spans="1:4" x14ac:dyDescent="0.25">
      <c r="A896" t="s">
        <v>2</v>
      </c>
      <c r="B896" t="s">
        <v>329</v>
      </c>
      <c r="C896" t="s">
        <v>0</v>
      </c>
      <c r="D896" s="1" t="str">
        <f>A896&amp;","&amp;B896&amp;","&amp;C896</f>
        <v>HOST-SUFFIX,iphone.ru,Apple</v>
      </c>
    </row>
    <row r="897" spans="1:4" x14ac:dyDescent="0.25">
      <c r="A897" t="s">
        <v>2</v>
      </c>
      <c r="B897" t="s">
        <v>328</v>
      </c>
      <c r="C897" t="s">
        <v>0</v>
      </c>
      <c r="D897" s="1" t="str">
        <f>A897&amp;","&amp;B897&amp;","&amp;C897</f>
        <v>HOST-SUFFIX,iphone.wang,Apple</v>
      </c>
    </row>
    <row r="898" spans="1:4" x14ac:dyDescent="0.25">
      <c r="A898" t="s">
        <v>2</v>
      </c>
      <c r="B898" t="s">
        <v>327</v>
      </c>
      <c r="C898" t="s">
        <v>0</v>
      </c>
      <c r="D898" s="1" t="str">
        <f>A898&amp;","&amp;B898&amp;","&amp;C898</f>
        <v>HOST-SUFFIX,iphone4.com,Apple</v>
      </c>
    </row>
    <row r="899" spans="1:4" x14ac:dyDescent="0.25">
      <c r="A899" t="s">
        <v>2</v>
      </c>
      <c r="B899" t="s">
        <v>326</v>
      </c>
      <c r="C899" t="s">
        <v>0</v>
      </c>
      <c r="D899" s="1" t="str">
        <f>A899&amp;","&amp;B899&amp;","&amp;C899</f>
        <v>HOST-SUFFIX,iphone4.com.br,Apple</v>
      </c>
    </row>
    <row r="900" spans="1:4" x14ac:dyDescent="0.25">
      <c r="A900" t="s">
        <v>2</v>
      </c>
      <c r="B900" t="s">
        <v>325</v>
      </c>
      <c r="C900" t="s">
        <v>0</v>
      </c>
      <c r="D900" s="1" t="str">
        <f>A900&amp;","&amp;B900&amp;","&amp;C900</f>
        <v>HOST-SUFFIX,iphone4s.com,Apple</v>
      </c>
    </row>
    <row r="901" spans="1:4" x14ac:dyDescent="0.25">
      <c r="A901" t="s">
        <v>2</v>
      </c>
      <c r="B901" t="s">
        <v>324</v>
      </c>
      <c r="C901" t="s">
        <v>0</v>
      </c>
      <c r="D901" s="1" t="str">
        <f>A901&amp;","&amp;B901&amp;","&amp;C901</f>
        <v>HOST-SUFFIX,iphone5.com,Apple</v>
      </c>
    </row>
    <row r="902" spans="1:4" x14ac:dyDescent="0.25">
      <c r="A902" t="s">
        <v>2</v>
      </c>
      <c r="B902" t="s">
        <v>323</v>
      </c>
      <c r="C902" t="s">
        <v>0</v>
      </c>
      <c r="D902" s="1" t="str">
        <f>A902&amp;","&amp;B902&amp;","&amp;C902</f>
        <v>HOST-SUFFIX,iphone5casescovers.com,Apple</v>
      </c>
    </row>
    <row r="903" spans="1:4" x14ac:dyDescent="0.25">
      <c r="A903" t="s">
        <v>2</v>
      </c>
      <c r="B903" t="s">
        <v>322</v>
      </c>
      <c r="C903" t="s">
        <v>0</v>
      </c>
      <c r="D903" s="1" t="str">
        <f>A903&amp;","&amp;B903&amp;","&amp;C903</f>
        <v>HOST-SUFFIX,iphone5s5case.com,Apple</v>
      </c>
    </row>
    <row r="904" spans="1:4" x14ac:dyDescent="0.25">
      <c r="A904" t="s">
        <v>2</v>
      </c>
      <c r="B904" t="s">
        <v>321</v>
      </c>
      <c r="C904" t="s">
        <v>0</v>
      </c>
      <c r="D904" s="1" t="str">
        <f>A904&amp;","&amp;B904&amp;","&amp;C904</f>
        <v>HOST-SUFFIX,iphoneacessorios.com.br,Apple</v>
      </c>
    </row>
    <row r="905" spans="1:4" x14ac:dyDescent="0.25">
      <c r="A905" t="s">
        <v>2</v>
      </c>
      <c r="B905" t="s">
        <v>320</v>
      </c>
      <c r="C905" t="s">
        <v>0</v>
      </c>
      <c r="D905" s="1" t="str">
        <f>A905&amp;","&amp;B905&amp;","&amp;C905</f>
        <v>HOST-SUFFIX,iphonecase2013.com,Apple</v>
      </c>
    </row>
    <row r="906" spans="1:4" x14ac:dyDescent="0.25">
      <c r="A906" t="s">
        <v>2</v>
      </c>
      <c r="B906" t="s">
        <v>319</v>
      </c>
      <c r="C906" t="s">
        <v>0</v>
      </c>
      <c r="D906" s="1" t="str">
        <f>A906&amp;","&amp;B906&amp;","&amp;C906</f>
        <v>HOST-SUFFIX,iphonecase5.com,Apple</v>
      </c>
    </row>
    <row r="907" spans="1:4" x14ac:dyDescent="0.25">
      <c r="A907" t="s">
        <v>2</v>
      </c>
      <c r="B907" t="s">
        <v>318</v>
      </c>
      <c r="C907" t="s">
        <v>0</v>
      </c>
      <c r="D907" s="1" t="str">
        <f>A907&amp;","&amp;B907&amp;","&amp;C907</f>
        <v>HOST-SUFFIX,iphonecases100.com,Apple</v>
      </c>
    </row>
    <row r="908" spans="1:4" x14ac:dyDescent="0.25">
      <c r="A908" t="s">
        <v>2</v>
      </c>
      <c r="B908" t="s">
        <v>317</v>
      </c>
      <c r="C908" t="s">
        <v>0</v>
      </c>
      <c r="D908" s="1" t="str">
        <f>A908&amp;","&amp;B908&amp;","&amp;C908</f>
        <v>HOST-SUFFIX,iphonecases5.com,Apple</v>
      </c>
    </row>
    <row r="909" spans="1:4" x14ac:dyDescent="0.25">
      <c r="A909" t="s">
        <v>2</v>
      </c>
      <c r="B909" t="s">
        <v>316</v>
      </c>
      <c r="C909" t="s">
        <v>0</v>
      </c>
      <c r="D909" s="1" t="str">
        <f>A909&amp;","&amp;B909&amp;","&amp;C909</f>
        <v>HOST-SUFFIX,iphoneclaro.com.br,Apple</v>
      </c>
    </row>
    <row r="910" spans="1:4" x14ac:dyDescent="0.25">
      <c r="A910" t="s">
        <v>2</v>
      </c>
      <c r="B910" t="s">
        <v>315</v>
      </c>
      <c r="C910" t="s">
        <v>0</v>
      </c>
      <c r="D910" s="1" t="str">
        <f>A910&amp;","&amp;B910&amp;","&amp;C910</f>
        <v>HOST-SUFFIX,iphonecollcase.com,Apple</v>
      </c>
    </row>
    <row r="911" spans="1:4" x14ac:dyDescent="0.25">
      <c r="A911" t="s">
        <v>2</v>
      </c>
      <c r="B911" t="s">
        <v>314</v>
      </c>
      <c r="C911" t="s">
        <v>0</v>
      </c>
      <c r="D911" s="1" t="str">
        <f>A911&amp;","&amp;B911&amp;","&amp;C911</f>
        <v>HOST-SUFFIX,iphonefc.com,Apple</v>
      </c>
    </row>
    <row r="912" spans="1:4" x14ac:dyDescent="0.25">
      <c r="A912" t="s">
        <v>2</v>
      </c>
      <c r="B912" t="s">
        <v>313</v>
      </c>
      <c r="C912" t="s">
        <v>0</v>
      </c>
      <c r="D912" s="1" t="str">
        <f>A912&amp;","&amp;B912&amp;","&amp;C912</f>
        <v>HOST-SUFFIX,iphonegermany.com,Apple</v>
      </c>
    </row>
    <row r="913" spans="1:4" x14ac:dyDescent="0.25">
      <c r="A913" t="s">
        <v>2</v>
      </c>
      <c r="B913" t="s">
        <v>312</v>
      </c>
      <c r="C913" t="s">
        <v>0</v>
      </c>
      <c r="D913" s="1" t="str">
        <f>A913&amp;","&amp;B913&amp;","&amp;C913</f>
        <v>HOST-SUFFIX,iphonehangzhou.com,Apple</v>
      </c>
    </row>
    <row r="914" spans="1:4" x14ac:dyDescent="0.25">
      <c r="A914" t="s">
        <v>2</v>
      </c>
      <c r="B914" t="s">
        <v>311</v>
      </c>
      <c r="C914" t="s">
        <v>0</v>
      </c>
      <c r="D914" s="1" t="str">
        <f>A914&amp;","&amp;B914&amp;","&amp;C914</f>
        <v>HOST-SUFFIX,iphoneimessage.com,Apple</v>
      </c>
    </row>
    <row r="915" spans="1:4" x14ac:dyDescent="0.25">
      <c r="A915" t="s">
        <v>2</v>
      </c>
      <c r="B915" t="s">
        <v>310</v>
      </c>
      <c r="C915" t="s">
        <v>0</v>
      </c>
      <c r="D915" s="1" t="str">
        <f>A915&amp;","&amp;B915&amp;","&amp;C915</f>
        <v>HOST-SUFFIX,iphoneplus.wang,Apple</v>
      </c>
    </row>
    <row r="916" spans="1:4" x14ac:dyDescent="0.25">
      <c r="A916" t="s">
        <v>2</v>
      </c>
      <c r="B916" t="s">
        <v>309</v>
      </c>
      <c r="C916" t="s">
        <v>0</v>
      </c>
      <c r="D916" s="1" t="str">
        <f>A916&amp;","&amp;B916&amp;","&amp;C916</f>
        <v>HOST-SUFFIX,iphonerip.net,Apple</v>
      </c>
    </row>
    <row r="917" spans="1:4" x14ac:dyDescent="0.25">
      <c r="A917" t="s">
        <v>2</v>
      </c>
      <c r="B917" t="s">
        <v>308</v>
      </c>
      <c r="C917" t="s">
        <v>0</v>
      </c>
      <c r="D917" s="1" t="str">
        <f>A917&amp;","&amp;B917&amp;","&amp;C917</f>
        <v>HOST-SUFFIX,iphonese.tv,Apple</v>
      </c>
    </row>
    <row r="918" spans="1:4" x14ac:dyDescent="0.25">
      <c r="A918" t="s">
        <v>2</v>
      </c>
      <c r="B918" t="s">
        <v>307</v>
      </c>
      <c r="C918" t="s">
        <v>0</v>
      </c>
      <c r="D918" s="1" t="str">
        <f>A918&amp;","&amp;B918&amp;","&amp;C918</f>
        <v>HOST-SUFFIX,iphoneunlockimei.com,Apple</v>
      </c>
    </row>
    <row r="919" spans="1:4" x14ac:dyDescent="0.25">
      <c r="A919" t="s">
        <v>2</v>
      </c>
      <c r="B919" t="s">
        <v>306</v>
      </c>
      <c r="C919" t="s">
        <v>0</v>
      </c>
      <c r="D919" s="1" t="str">
        <f>A919&amp;","&amp;B919&amp;","&amp;C919</f>
        <v>HOST-SUFFIX,iphonexs.tv,Apple</v>
      </c>
    </row>
    <row r="920" spans="1:4" x14ac:dyDescent="0.25">
      <c r="A920" t="s">
        <v>2</v>
      </c>
      <c r="B920" t="s">
        <v>305</v>
      </c>
      <c r="C920" t="s">
        <v>0</v>
      </c>
      <c r="D920" s="1" t="str">
        <f>A920&amp;","&amp;B920&amp;","&amp;C920</f>
        <v>HOST-SUFFIX,ipod.ca,Apple</v>
      </c>
    </row>
    <row r="921" spans="1:4" x14ac:dyDescent="0.25">
      <c r="A921" t="s">
        <v>2</v>
      </c>
      <c r="B921" t="s">
        <v>304</v>
      </c>
      <c r="C921" t="s">
        <v>0</v>
      </c>
      <c r="D921" s="1" t="str">
        <f>A921&amp;","&amp;B921&amp;","&amp;C921</f>
        <v>HOST-SUFFIX,ipod.ch,Apple</v>
      </c>
    </row>
    <row r="922" spans="1:4" x14ac:dyDescent="0.25">
      <c r="A922" t="s">
        <v>2</v>
      </c>
      <c r="B922" t="s">
        <v>303</v>
      </c>
      <c r="C922" t="s">
        <v>0</v>
      </c>
      <c r="D922" s="1" t="str">
        <f>A922&amp;","&amp;B922&amp;","&amp;C922</f>
        <v>HOST-SUFFIX,ipod.cm,Apple</v>
      </c>
    </row>
    <row r="923" spans="1:4" x14ac:dyDescent="0.25">
      <c r="A923" t="s">
        <v>2</v>
      </c>
      <c r="B923" t="s">
        <v>302</v>
      </c>
      <c r="C923" t="s">
        <v>0</v>
      </c>
      <c r="D923" s="1" t="str">
        <f>A923&amp;","&amp;B923&amp;","&amp;C923</f>
        <v>HOST-SUFFIX,ipod.co,Apple</v>
      </c>
    </row>
    <row r="924" spans="1:4" x14ac:dyDescent="0.25">
      <c r="A924" t="s">
        <v>2</v>
      </c>
      <c r="B924" t="s">
        <v>301</v>
      </c>
      <c r="C924" t="s">
        <v>0</v>
      </c>
      <c r="D924" s="1" t="str">
        <f>A924&amp;","&amp;B924&amp;","&amp;C924</f>
        <v>HOST-SUFFIX,ipod.co.nz,Apple</v>
      </c>
    </row>
    <row r="925" spans="1:4" x14ac:dyDescent="0.25">
      <c r="A925" t="s">
        <v>2</v>
      </c>
      <c r="B925" t="s">
        <v>300</v>
      </c>
      <c r="C925" t="s">
        <v>0</v>
      </c>
      <c r="D925" s="1" t="str">
        <f>A925&amp;","&amp;B925&amp;","&amp;C925</f>
        <v>HOST-SUFFIX,ipod.co.uk,Apple</v>
      </c>
    </row>
    <row r="926" spans="1:4" x14ac:dyDescent="0.25">
      <c r="A926" t="s">
        <v>2</v>
      </c>
      <c r="B926" t="s">
        <v>299</v>
      </c>
      <c r="C926" t="s">
        <v>0</v>
      </c>
      <c r="D926" s="1" t="str">
        <f>A926&amp;","&amp;B926&amp;","&amp;C926</f>
        <v>HOST-SUFFIX,ipod.co.za,Apple</v>
      </c>
    </row>
    <row r="927" spans="1:4" x14ac:dyDescent="0.25">
      <c r="A927" t="s">
        <v>2</v>
      </c>
      <c r="B927" t="s">
        <v>298</v>
      </c>
      <c r="C927" t="s">
        <v>0</v>
      </c>
      <c r="D927" s="1" t="str">
        <f>A927&amp;","&amp;B927&amp;","&amp;C927</f>
        <v>HOST-SUFFIX,ipod.com,Apple</v>
      </c>
    </row>
    <row r="928" spans="1:4" x14ac:dyDescent="0.25">
      <c r="A928" t="s">
        <v>2</v>
      </c>
      <c r="B928" t="s">
        <v>297</v>
      </c>
      <c r="C928" t="s">
        <v>0</v>
      </c>
      <c r="D928" s="1" t="str">
        <f>A928&amp;","&amp;B928&amp;","&amp;C928</f>
        <v>HOST-SUFFIX,ipod.com.au,Apple</v>
      </c>
    </row>
    <row r="929" spans="1:4" x14ac:dyDescent="0.25">
      <c r="A929" t="s">
        <v>2</v>
      </c>
      <c r="B929" t="s">
        <v>296</v>
      </c>
      <c r="C929" t="s">
        <v>0</v>
      </c>
      <c r="D929" s="1" t="str">
        <f>A929&amp;","&amp;B929&amp;","&amp;C929</f>
        <v>HOST-SUFFIX,ipod.com.cn,Apple</v>
      </c>
    </row>
    <row r="930" spans="1:4" x14ac:dyDescent="0.25">
      <c r="A930" t="s">
        <v>2</v>
      </c>
      <c r="B930" t="s">
        <v>295</v>
      </c>
      <c r="C930" t="s">
        <v>0</v>
      </c>
      <c r="D930" s="1" t="str">
        <f>A930&amp;","&amp;B930&amp;","&amp;C930</f>
        <v>HOST-SUFFIX,ipod.com.fr,Apple</v>
      </c>
    </row>
    <row r="931" spans="1:4" x14ac:dyDescent="0.25">
      <c r="A931" t="s">
        <v>2</v>
      </c>
      <c r="B931" t="s">
        <v>294</v>
      </c>
      <c r="C931" t="s">
        <v>0</v>
      </c>
      <c r="D931" s="1" t="str">
        <f>A931&amp;","&amp;B931&amp;","&amp;C931</f>
        <v>HOST-SUFFIX,ipod.com.hk,Apple</v>
      </c>
    </row>
    <row r="932" spans="1:4" x14ac:dyDescent="0.25">
      <c r="A932" t="s">
        <v>2</v>
      </c>
      <c r="B932" t="s">
        <v>293</v>
      </c>
      <c r="C932" t="s">
        <v>0</v>
      </c>
      <c r="D932" s="1" t="str">
        <f>A932&amp;","&amp;B932&amp;","&amp;C932</f>
        <v>HOST-SUFFIX,ipod.com.sg,Apple</v>
      </c>
    </row>
    <row r="933" spans="1:4" x14ac:dyDescent="0.25">
      <c r="A933" t="s">
        <v>2</v>
      </c>
      <c r="B933" t="s">
        <v>292</v>
      </c>
      <c r="C933" t="s">
        <v>0</v>
      </c>
      <c r="D933" s="1" t="str">
        <f>A933&amp;","&amp;B933&amp;","&amp;C933</f>
        <v>HOST-SUFFIX,ipod.com.tw,Apple</v>
      </c>
    </row>
    <row r="934" spans="1:4" x14ac:dyDescent="0.25">
      <c r="A934" t="s">
        <v>2</v>
      </c>
      <c r="B934" t="s">
        <v>291</v>
      </c>
      <c r="C934" t="s">
        <v>0</v>
      </c>
      <c r="D934" s="1" t="str">
        <f>A934&amp;","&amp;B934&amp;","&amp;C934</f>
        <v>HOST-SUFFIX,ipod.de,Apple</v>
      </c>
    </row>
    <row r="935" spans="1:4" x14ac:dyDescent="0.25">
      <c r="A935" t="s">
        <v>2</v>
      </c>
      <c r="B935" t="s">
        <v>290</v>
      </c>
      <c r="C935" t="s">
        <v>0</v>
      </c>
      <c r="D935" s="1" t="str">
        <f>A935&amp;","&amp;B935&amp;","&amp;C935</f>
        <v>HOST-SUFFIX,ipod.es,Apple</v>
      </c>
    </row>
    <row r="936" spans="1:4" x14ac:dyDescent="0.25">
      <c r="A936" t="s">
        <v>2</v>
      </c>
      <c r="B936" t="s">
        <v>289</v>
      </c>
      <c r="C936" t="s">
        <v>0</v>
      </c>
      <c r="D936" s="1" t="str">
        <f>A936&amp;","&amp;B936&amp;","&amp;C936</f>
        <v>HOST-SUFFIX,ipod.eu,Apple</v>
      </c>
    </row>
    <row r="937" spans="1:4" x14ac:dyDescent="0.25">
      <c r="A937" t="s">
        <v>2</v>
      </c>
      <c r="B937" t="s">
        <v>288</v>
      </c>
      <c r="C937" t="s">
        <v>0</v>
      </c>
      <c r="D937" s="1" t="str">
        <f>A937&amp;","&amp;B937&amp;","&amp;C937</f>
        <v>HOST-SUFFIX,ipod.fr,Apple</v>
      </c>
    </row>
    <row r="938" spans="1:4" x14ac:dyDescent="0.25">
      <c r="A938" t="s">
        <v>2</v>
      </c>
      <c r="B938" t="s">
        <v>287</v>
      </c>
      <c r="C938" t="s">
        <v>0</v>
      </c>
      <c r="D938" s="1" t="str">
        <f>A938&amp;","&amp;B938&amp;","&amp;C938</f>
        <v>HOST-SUFFIX,ipod.gr,Apple</v>
      </c>
    </row>
    <row r="939" spans="1:4" x14ac:dyDescent="0.25">
      <c r="A939" t="s">
        <v>2</v>
      </c>
      <c r="B939" t="s">
        <v>286</v>
      </c>
      <c r="C939" t="s">
        <v>0</v>
      </c>
      <c r="D939" s="1" t="str">
        <f>A939&amp;","&amp;B939&amp;","&amp;C939</f>
        <v>HOST-SUFFIX,ipod.hk,Apple</v>
      </c>
    </row>
    <row r="940" spans="1:4" x14ac:dyDescent="0.25">
      <c r="A940" t="s">
        <v>2</v>
      </c>
      <c r="B940" t="s">
        <v>285</v>
      </c>
      <c r="C940" t="s">
        <v>0</v>
      </c>
      <c r="D940" s="1" t="str">
        <f>A940&amp;","&amp;B940&amp;","&amp;C940</f>
        <v>HOST-SUFFIX,ipod.is,Apple</v>
      </c>
    </row>
    <row r="941" spans="1:4" x14ac:dyDescent="0.25">
      <c r="A941" t="s">
        <v>2</v>
      </c>
      <c r="B941" t="s">
        <v>284</v>
      </c>
      <c r="C941" t="s">
        <v>0</v>
      </c>
      <c r="D941" s="1" t="str">
        <f>A941&amp;","&amp;B941&amp;","&amp;C941</f>
        <v>HOST-SUFFIX,ipod.net,Apple</v>
      </c>
    </row>
    <row r="942" spans="1:4" x14ac:dyDescent="0.25">
      <c r="A942" t="s">
        <v>2</v>
      </c>
      <c r="B942" t="s">
        <v>283</v>
      </c>
      <c r="C942" t="s">
        <v>0</v>
      </c>
      <c r="D942" s="1" t="str">
        <f>A942&amp;","&amp;B942&amp;","&amp;C942</f>
        <v>HOST-SUFFIX,ipod.no,Apple</v>
      </c>
    </row>
    <row r="943" spans="1:4" x14ac:dyDescent="0.25">
      <c r="A943" t="s">
        <v>2</v>
      </c>
      <c r="B943" t="s">
        <v>282</v>
      </c>
      <c r="C943" t="s">
        <v>0</v>
      </c>
      <c r="D943" s="1" t="str">
        <f>A943&amp;","&amp;B943&amp;","&amp;C943</f>
        <v>HOST-SUFFIX,ipod.pk,Apple</v>
      </c>
    </row>
    <row r="944" spans="1:4" x14ac:dyDescent="0.25">
      <c r="A944" t="s">
        <v>2</v>
      </c>
      <c r="B944" t="s">
        <v>281</v>
      </c>
      <c r="C944" t="s">
        <v>0</v>
      </c>
      <c r="D944" s="1" t="str">
        <f>A944&amp;","&amp;B944&amp;","&amp;C944</f>
        <v>HOST-SUFFIX,ipod.rs,Apple</v>
      </c>
    </row>
    <row r="945" spans="1:4" x14ac:dyDescent="0.25">
      <c r="A945" t="s">
        <v>2</v>
      </c>
      <c r="B945" t="s">
        <v>280</v>
      </c>
      <c r="C945" t="s">
        <v>0</v>
      </c>
      <c r="D945" s="1" t="str">
        <f>A945&amp;","&amp;B945&amp;","&amp;C945</f>
        <v>HOST-SUFFIX,ipod.ru,Apple</v>
      </c>
    </row>
    <row r="946" spans="1:4" x14ac:dyDescent="0.25">
      <c r="A946" t="s">
        <v>2</v>
      </c>
      <c r="B946" t="s">
        <v>279</v>
      </c>
      <c r="C946" t="s">
        <v>0</v>
      </c>
      <c r="D946" s="1" t="str">
        <f>A946&amp;","&amp;B946&amp;","&amp;C946</f>
        <v>HOST-SUFFIX,ipod.tw,Apple</v>
      </c>
    </row>
    <row r="947" spans="1:4" x14ac:dyDescent="0.25">
      <c r="A947" t="s">
        <v>2</v>
      </c>
      <c r="B947" t="s">
        <v>278</v>
      </c>
      <c r="C947" t="s">
        <v>0</v>
      </c>
      <c r="D947" s="1" t="str">
        <f>A947&amp;","&amp;B947&amp;","&amp;C947</f>
        <v>HOST-SUFFIX,ipodcentre.nl,Apple</v>
      </c>
    </row>
    <row r="948" spans="1:4" x14ac:dyDescent="0.25">
      <c r="A948" t="s">
        <v>2</v>
      </c>
      <c r="B948" t="s">
        <v>277</v>
      </c>
      <c r="C948" t="s">
        <v>0</v>
      </c>
      <c r="D948" s="1" t="str">
        <f>A948&amp;","&amp;B948&amp;","&amp;C948</f>
        <v>HOST-SUFFIX,ipodcleaner.com,Apple</v>
      </c>
    </row>
    <row r="949" spans="1:4" x14ac:dyDescent="0.25">
      <c r="A949" t="s">
        <v>2</v>
      </c>
      <c r="B949" t="s">
        <v>276</v>
      </c>
      <c r="C949" t="s">
        <v>0</v>
      </c>
      <c r="D949" s="1" t="str">
        <f>A949&amp;","&amp;B949&amp;","&amp;C949</f>
        <v>HOST-SUFFIX,ipoditouch.com,Apple</v>
      </c>
    </row>
    <row r="950" spans="1:4" x14ac:dyDescent="0.25">
      <c r="A950" t="s">
        <v>2</v>
      </c>
      <c r="B950" t="s">
        <v>275</v>
      </c>
      <c r="C950" t="s">
        <v>0</v>
      </c>
      <c r="D950" s="1" t="str">
        <f>A950&amp;","&amp;B950&amp;","&amp;C950</f>
        <v>HOST-SUFFIX,ipodnano.com,Apple</v>
      </c>
    </row>
    <row r="951" spans="1:4" x14ac:dyDescent="0.25">
      <c r="A951" t="s">
        <v>2</v>
      </c>
      <c r="B951" t="s">
        <v>274</v>
      </c>
      <c r="C951" t="s">
        <v>0</v>
      </c>
      <c r="D951" s="1" t="str">
        <f>A951&amp;","&amp;B951&amp;","&amp;C951</f>
        <v>HOST-SUFFIX,ipodnano.net,Apple</v>
      </c>
    </row>
    <row r="952" spans="1:4" x14ac:dyDescent="0.25">
      <c r="A952" t="s">
        <v>2</v>
      </c>
      <c r="B952" t="s">
        <v>273</v>
      </c>
      <c r="C952" t="s">
        <v>0</v>
      </c>
      <c r="D952" s="1" t="str">
        <f>A952&amp;","&amp;B952&amp;","&amp;C952</f>
        <v>HOST-SUFFIX,ipodprices.com,Apple</v>
      </c>
    </row>
    <row r="953" spans="1:4" x14ac:dyDescent="0.25">
      <c r="A953" t="s">
        <v>2</v>
      </c>
      <c r="B953" t="s">
        <v>272</v>
      </c>
      <c r="C953" t="s">
        <v>0</v>
      </c>
      <c r="D953" s="1" t="str">
        <f>A953&amp;","&amp;B953&amp;","&amp;C953</f>
        <v>HOST-SUFFIX,ipodrip.ca,Apple</v>
      </c>
    </row>
    <row r="954" spans="1:4" x14ac:dyDescent="0.25">
      <c r="A954" t="s">
        <v>2</v>
      </c>
      <c r="B954" t="s">
        <v>271</v>
      </c>
      <c r="C954" t="s">
        <v>0</v>
      </c>
      <c r="D954" s="1" t="str">
        <f>A954&amp;","&amp;B954&amp;","&amp;C954</f>
        <v>HOST-SUFFIX,ipodrocks.com.au,Apple</v>
      </c>
    </row>
    <row r="955" spans="1:4" x14ac:dyDescent="0.25">
      <c r="A955" t="s">
        <v>2</v>
      </c>
      <c r="B955" t="s">
        <v>270</v>
      </c>
      <c r="C955" t="s">
        <v>0</v>
      </c>
      <c r="D955" s="1" t="str">
        <f>A955&amp;","&amp;B955&amp;","&amp;C955</f>
        <v>HOST-SUFFIX,ipods.com,Apple</v>
      </c>
    </row>
    <row r="956" spans="1:4" x14ac:dyDescent="0.25">
      <c r="A956" t="s">
        <v>2</v>
      </c>
      <c r="B956" t="s">
        <v>269</v>
      </c>
      <c r="C956" t="s">
        <v>0</v>
      </c>
      <c r="D956" s="1" t="str">
        <f>A956&amp;","&amp;B956&amp;","&amp;C956</f>
        <v>HOST-SUFFIX,ipodshop.com.au,Apple</v>
      </c>
    </row>
    <row r="957" spans="1:4" x14ac:dyDescent="0.25">
      <c r="A957" t="s">
        <v>2</v>
      </c>
      <c r="B957" t="s">
        <v>268</v>
      </c>
      <c r="C957" t="s">
        <v>0</v>
      </c>
      <c r="D957" s="1" t="str">
        <f>A957&amp;","&amp;B957&amp;","&amp;C957</f>
        <v>HOST-SUFFIX,ipodtouch.co,Apple</v>
      </c>
    </row>
    <row r="958" spans="1:4" x14ac:dyDescent="0.25">
      <c r="A958" t="s">
        <v>2</v>
      </c>
      <c r="B958" t="s">
        <v>267</v>
      </c>
      <c r="C958" t="s">
        <v>0</v>
      </c>
      <c r="D958" s="1" t="str">
        <f>A958&amp;","&amp;B958&amp;","&amp;C958</f>
        <v>HOST-SUFFIX,ipodtouch.com,Apple</v>
      </c>
    </row>
    <row r="959" spans="1:4" x14ac:dyDescent="0.25">
      <c r="A959" t="s">
        <v>2</v>
      </c>
      <c r="B959" t="s">
        <v>266</v>
      </c>
      <c r="C959" t="s">
        <v>0</v>
      </c>
      <c r="D959" s="1" t="str">
        <f>A959&amp;","&amp;B959&amp;","&amp;C959</f>
        <v>HOST-SUFFIX,launchpad.wang,Apple</v>
      </c>
    </row>
    <row r="960" spans="1:4" x14ac:dyDescent="0.25">
      <c r="A960" t="s">
        <v>2</v>
      </c>
      <c r="B960" t="s">
        <v>265</v>
      </c>
      <c r="C960" t="s">
        <v>0</v>
      </c>
      <c r="D960" s="1" t="str">
        <f>A960&amp;","&amp;B960&amp;","&amp;C960</f>
        <v>HOST-SUFFIX,mac.wang,Apple</v>
      </c>
    </row>
    <row r="961" spans="1:4" x14ac:dyDescent="0.25">
      <c r="A961" t="s">
        <v>2</v>
      </c>
      <c r="B961" t="s">
        <v>264</v>
      </c>
      <c r="C961" t="s">
        <v>0</v>
      </c>
      <c r="D961" s="1" t="str">
        <f>A961&amp;","&amp;B961&amp;","&amp;C961</f>
        <v>HOST-SUFFIX,macbook.co,Apple</v>
      </c>
    </row>
    <row r="962" spans="1:4" x14ac:dyDescent="0.25">
      <c r="A962" t="s">
        <v>2</v>
      </c>
      <c r="B962" t="s">
        <v>263</v>
      </c>
      <c r="C962" t="s">
        <v>0</v>
      </c>
      <c r="D962" s="1" t="str">
        <f>A962&amp;","&amp;B962&amp;","&amp;C962</f>
        <v>HOST-SUFFIX,macbook.hk,Apple</v>
      </c>
    </row>
    <row r="963" spans="1:4" x14ac:dyDescent="0.25">
      <c r="A963" t="s">
        <v>2</v>
      </c>
      <c r="B963" t="s">
        <v>262</v>
      </c>
      <c r="C963" t="s">
        <v>0</v>
      </c>
      <c r="D963" s="1" t="str">
        <f>A963&amp;","&amp;B963&amp;","&amp;C963</f>
        <v>HOST-SUFFIX,macbook.tw,Apple</v>
      </c>
    </row>
    <row r="964" spans="1:4" x14ac:dyDescent="0.25">
      <c r="A964" t="s">
        <v>2</v>
      </c>
      <c r="B964" t="s">
        <v>261</v>
      </c>
      <c r="C964" t="s">
        <v>0</v>
      </c>
      <c r="D964" s="1" t="str">
        <f>A964&amp;","&amp;B964&amp;","&amp;C964</f>
        <v>HOST-SUFFIX,macbook.wang,Apple</v>
      </c>
    </row>
    <row r="965" spans="1:4" x14ac:dyDescent="0.25">
      <c r="A965" t="s">
        <v>2</v>
      </c>
      <c r="B965" t="s">
        <v>260</v>
      </c>
      <c r="C965" t="s">
        <v>0</v>
      </c>
      <c r="D965" s="1" t="str">
        <f>A965&amp;","&amp;B965&amp;","&amp;C965</f>
        <v>HOST-SUFFIX,macbookair.cn,Apple</v>
      </c>
    </row>
    <row r="966" spans="1:4" x14ac:dyDescent="0.25">
      <c r="A966" t="s">
        <v>2</v>
      </c>
      <c r="B966" t="s">
        <v>259</v>
      </c>
      <c r="C966" t="s">
        <v>0</v>
      </c>
      <c r="D966" s="1" t="str">
        <f>A966&amp;","&amp;B966&amp;","&amp;C966</f>
        <v>HOST-SUFFIX,macbookair.co.kr,Apple</v>
      </c>
    </row>
    <row r="967" spans="1:4" x14ac:dyDescent="0.25">
      <c r="A967" t="s">
        <v>2</v>
      </c>
      <c r="B967" t="s">
        <v>258</v>
      </c>
      <c r="C967" t="s">
        <v>0</v>
      </c>
      <c r="D967" s="1" t="str">
        <f>A967&amp;","&amp;B967&amp;","&amp;C967</f>
        <v>HOST-SUFFIX,macbookair.co.uk,Apple</v>
      </c>
    </row>
    <row r="968" spans="1:4" x14ac:dyDescent="0.25">
      <c r="A968" t="s">
        <v>2</v>
      </c>
      <c r="B968" t="s">
        <v>257</v>
      </c>
      <c r="C968" t="s">
        <v>0</v>
      </c>
      <c r="D968" s="1" t="str">
        <f>A968&amp;","&amp;B968&amp;","&amp;C968</f>
        <v>HOST-SUFFIX,macbookair.com,Apple</v>
      </c>
    </row>
    <row r="969" spans="1:4" x14ac:dyDescent="0.25">
      <c r="A969" t="s">
        <v>2</v>
      </c>
      <c r="B969" t="s">
        <v>256</v>
      </c>
      <c r="C969" t="s">
        <v>0</v>
      </c>
      <c r="D969" s="1" t="str">
        <f>A969&amp;","&amp;B969&amp;","&amp;C969</f>
        <v>HOST-SUFFIX,macbookair.com.au,Apple</v>
      </c>
    </row>
    <row r="970" spans="1:4" x14ac:dyDescent="0.25">
      <c r="A970" t="s">
        <v>2</v>
      </c>
      <c r="B970" t="s">
        <v>255</v>
      </c>
      <c r="C970" t="s">
        <v>0</v>
      </c>
      <c r="D970" s="1" t="str">
        <f>A970&amp;","&amp;B970&amp;","&amp;C970</f>
        <v>HOST-SUFFIX,macbookair.com.cn,Apple</v>
      </c>
    </row>
    <row r="971" spans="1:4" x14ac:dyDescent="0.25">
      <c r="A971" t="s">
        <v>2</v>
      </c>
      <c r="B971" t="s">
        <v>254</v>
      </c>
      <c r="C971" t="s">
        <v>0</v>
      </c>
      <c r="D971" s="1" t="str">
        <f>A971&amp;","&amp;B971&amp;","&amp;C971</f>
        <v>HOST-SUFFIX,macbookair.com.es,Apple</v>
      </c>
    </row>
    <row r="972" spans="1:4" x14ac:dyDescent="0.25">
      <c r="A972" t="s">
        <v>2</v>
      </c>
      <c r="B972" t="s">
        <v>253</v>
      </c>
      <c r="C972" t="s">
        <v>0</v>
      </c>
      <c r="D972" s="1" t="str">
        <f>A972&amp;","&amp;B972&amp;","&amp;C972</f>
        <v>HOST-SUFFIX,macbookair.es,Apple</v>
      </c>
    </row>
    <row r="973" spans="1:4" x14ac:dyDescent="0.25">
      <c r="A973" t="s">
        <v>2</v>
      </c>
      <c r="B973" t="s">
        <v>252</v>
      </c>
      <c r="C973" t="s">
        <v>0</v>
      </c>
      <c r="D973" s="1" t="str">
        <f>A973&amp;","&amp;B973&amp;","&amp;C973</f>
        <v>HOST-SUFFIX,macbookair.hk,Apple</v>
      </c>
    </row>
    <row r="974" spans="1:4" x14ac:dyDescent="0.25">
      <c r="A974" t="s">
        <v>2</v>
      </c>
      <c r="B974" t="s">
        <v>251</v>
      </c>
      <c r="C974" t="s">
        <v>0</v>
      </c>
      <c r="D974" s="1" t="str">
        <f>A974&amp;","&amp;B974&amp;","&amp;C974</f>
        <v>HOST-SUFFIX,macbookair.jp,Apple</v>
      </c>
    </row>
    <row r="975" spans="1:4" x14ac:dyDescent="0.25">
      <c r="A975" t="s">
        <v>2</v>
      </c>
      <c r="B975" t="s">
        <v>250</v>
      </c>
      <c r="C975" t="s">
        <v>0</v>
      </c>
      <c r="D975" s="1" t="str">
        <f>A975&amp;","&amp;B975&amp;","&amp;C975</f>
        <v>HOST-SUFFIX,macbookair.kr,Apple</v>
      </c>
    </row>
    <row r="976" spans="1:4" x14ac:dyDescent="0.25">
      <c r="A976" t="s">
        <v>2</v>
      </c>
      <c r="B976" t="s">
        <v>249</v>
      </c>
      <c r="C976" t="s">
        <v>0</v>
      </c>
      <c r="D976" s="1" t="str">
        <f>A976&amp;","&amp;B976&amp;","&amp;C976</f>
        <v>HOST-SUFFIX,macbookair.net,Apple</v>
      </c>
    </row>
    <row r="977" spans="1:4" x14ac:dyDescent="0.25">
      <c r="A977" t="s">
        <v>2</v>
      </c>
      <c r="B977" t="s">
        <v>248</v>
      </c>
      <c r="C977" t="s">
        <v>0</v>
      </c>
      <c r="D977" s="1" t="str">
        <f>A977&amp;","&amp;B977&amp;","&amp;C977</f>
        <v>HOST-SUFFIX,macbookpro.co,Apple</v>
      </c>
    </row>
    <row r="978" spans="1:4" x14ac:dyDescent="0.25">
      <c r="A978" t="s">
        <v>2</v>
      </c>
      <c r="B978" t="s">
        <v>247</v>
      </c>
      <c r="C978" t="s">
        <v>0</v>
      </c>
      <c r="D978" s="1" t="str">
        <f>A978&amp;","&amp;B978&amp;","&amp;C978</f>
        <v>HOST-SUFFIX,macbookpro.com,Apple</v>
      </c>
    </row>
    <row r="979" spans="1:4" x14ac:dyDescent="0.25">
      <c r="A979" t="s">
        <v>2</v>
      </c>
      <c r="B979" t="s">
        <v>246</v>
      </c>
      <c r="C979" t="s">
        <v>0</v>
      </c>
      <c r="D979" s="1" t="str">
        <f>A979&amp;","&amp;B979&amp;","&amp;C979</f>
        <v>HOST-SUFFIX,macbookpro.com.au,Apple</v>
      </c>
    </row>
    <row r="980" spans="1:4" x14ac:dyDescent="0.25">
      <c r="A980" t="s">
        <v>2</v>
      </c>
      <c r="B980" t="s">
        <v>245</v>
      </c>
      <c r="C980" t="s">
        <v>0</v>
      </c>
      <c r="D980" s="1" t="str">
        <f>A980&amp;","&amp;B980&amp;","&amp;C980</f>
        <v>HOST-SUFFIX,macbookpro.net,Apple</v>
      </c>
    </row>
    <row r="981" spans="1:4" x14ac:dyDescent="0.25">
      <c r="A981" t="s">
        <v>2</v>
      </c>
      <c r="B981" t="s">
        <v>244</v>
      </c>
      <c r="C981" t="s">
        <v>0</v>
      </c>
      <c r="D981" s="1" t="str">
        <f>A981&amp;","&amp;B981&amp;","&amp;C981</f>
        <v>HOST-SUFFIX,macbookpro.us,Apple</v>
      </c>
    </row>
    <row r="982" spans="1:4" x14ac:dyDescent="0.25">
      <c r="A982" t="s">
        <v>2</v>
      </c>
      <c r="B982" t="s">
        <v>243</v>
      </c>
      <c r="C982" t="s">
        <v>0</v>
      </c>
      <c r="D982" s="1" t="str">
        <f>A982&amp;","&amp;B982&amp;","&amp;C982</f>
        <v>HOST-SUFFIX,macbookpros.com,Apple</v>
      </c>
    </row>
    <row r="983" spans="1:4" x14ac:dyDescent="0.25">
      <c r="A983" t="s">
        <v>2</v>
      </c>
      <c r="B983" t="s">
        <v>242</v>
      </c>
      <c r="C983" t="s">
        <v>0</v>
      </c>
      <c r="D983" s="1" t="str">
        <f>A983&amp;","&amp;B983&amp;","&amp;C983</f>
        <v>HOST-SUFFIX,macbooksale.com,Apple</v>
      </c>
    </row>
    <row r="984" spans="1:4" x14ac:dyDescent="0.25">
      <c r="A984" t="s">
        <v>2</v>
      </c>
      <c r="B984" t="s">
        <v>241</v>
      </c>
      <c r="C984" t="s">
        <v>0</v>
      </c>
      <c r="D984" s="1" t="str">
        <f>A984&amp;","&amp;B984&amp;","&amp;C984</f>
        <v>HOST-SUFFIX,myipod.net,Apple</v>
      </c>
    </row>
    <row r="985" spans="1:4" x14ac:dyDescent="0.25">
      <c r="A985" t="s">
        <v>2</v>
      </c>
      <c r="B985" t="s">
        <v>240</v>
      </c>
      <c r="C985" t="s">
        <v>0</v>
      </c>
      <c r="D985" s="1" t="str">
        <f>A985&amp;","&amp;B985&amp;","&amp;C985</f>
        <v>HOST-SUFFIX,offrezdesipods.com,Apple</v>
      </c>
    </row>
    <row r="986" spans="1:4" x14ac:dyDescent="0.25">
      <c r="A986" t="s">
        <v>2</v>
      </c>
      <c r="B986" t="s">
        <v>239</v>
      </c>
      <c r="C986" t="s">
        <v>0</v>
      </c>
      <c r="D986" s="1" t="str">
        <f>A986&amp;","&amp;B986&amp;","&amp;C986</f>
        <v>HOST-SUFFIX,onlineapplestore.com,Apple</v>
      </c>
    </row>
    <row r="987" spans="1:4" x14ac:dyDescent="0.25">
      <c r="A987" t="s">
        <v>2</v>
      </c>
      <c r="B987" t="s">
        <v>238</v>
      </c>
      <c r="C987" t="s">
        <v>0</v>
      </c>
      <c r="D987" s="1" t="str">
        <f>A987&amp;","&amp;B987&amp;","&amp;C987</f>
        <v>HOST-SUFFIX,onlyiphone5case.com,Apple</v>
      </c>
    </row>
    <row r="988" spans="1:4" x14ac:dyDescent="0.25">
      <c r="A988" t="s">
        <v>2</v>
      </c>
      <c r="B988" t="s">
        <v>237</v>
      </c>
      <c r="C988" t="s">
        <v>0</v>
      </c>
      <c r="D988" s="1" t="str">
        <f>A988&amp;","&amp;B988&amp;","&amp;C988</f>
        <v>HOST-SUFFIX,simplyipod.com,Apple</v>
      </c>
    </row>
    <row r="989" spans="1:4" x14ac:dyDescent="0.25">
      <c r="A989" t="s">
        <v>2</v>
      </c>
      <c r="B989" t="s">
        <v>236</v>
      </c>
      <c r="C989" t="s">
        <v>0</v>
      </c>
      <c r="D989" s="1" t="str">
        <f>A989&amp;","&amp;B989&amp;","&amp;C989</f>
        <v>HOST-SUFFIX,ukipad.com,Apple</v>
      </c>
    </row>
    <row r="990" spans="1:4" x14ac:dyDescent="0.25">
      <c r="A990" t="s">
        <v>2</v>
      </c>
      <c r="B990" t="s">
        <v>235</v>
      </c>
      <c r="C990" t="s">
        <v>0</v>
      </c>
      <c r="D990" s="1" t="str">
        <f>A990&amp;","&amp;B990&amp;","&amp;C990</f>
        <v>HOST-SUFFIX,wwwipodlounge.com,Apple</v>
      </c>
    </row>
    <row r="991" spans="1:4" x14ac:dyDescent="0.25">
      <c r="A991" t="s">
        <v>2</v>
      </c>
      <c r="B991" t="s">
        <v>234</v>
      </c>
      <c r="C991" t="s">
        <v>0</v>
      </c>
      <c r="D991" s="1" t="str">
        <f>A991&amp;","&amp;B991&amp;","&amp;C991</f>
        <v>HOST-SUFFIX,wwwmacbookair.com,Apple</v>
      </c>
    </row>
    <row r="992" spans="1:4" x14ac:dyDescent="0.25">
      <c r="A992" t="s">
        <v>2</v>
      </c>
      <c r="B992" t="s">
        <v>4</v>
      </c>
      <c r="C992" t="s">
        <v>0</v>
      </c>
      <c r="D992" s="1" t="str">
        <f>A992&amp;","&amp;B992&amp;","&amp;C992</f>
        <v>HOST-SUFFIX,mail.icloud.com.cn,Apple</v>
      </c>
    </row>
    <row r="993" spans="1:4" x14ac:dyDescent="0.25">
      <c r="A993" t="s">
        <v>2</v>
      </c>
      <c r="B993" t="s">
        <v>3</v>
      </c>
      <c r="C993" t="s">
        <v>0</v>
      </c>
      <c r="D993" s="1" t="str">
        <f>A993&amp;","&amp;B993&amp;","&amp;C993</f>
        <v>HOST-SUFFIX,mail.me.com,Apple</v>
      </c>
    </row>
    <row r="994" spans="1:4" x14ac:dyDescent="0.25">
      <c r="A994" t="s">
        <v>2</v>
      </c>
      <c r="B994" t="s">
        <v>197</v>
      </c>
      <c r="C994" t="s">
        <v>0</v>
      </c>
      <c r="D994" s="1" t="str">
        <f>A994&amp;","&amp;B994&amp;","&amp;C994</f>
        <v>HOST-SUFFIX,aod.itunes.apple.com,Apple</v>
      </c>
    </row>
    <row r="995" spans="1:4" x14ac:dyDescent="0.25">
      <c r="A995" t="s">
        <v>2</v>
      </c>
      <c r="B995" t="s">
        <v>189</v>
      </c>
      <c r="C995" t="s">
        <v>0</v>
      </c>
      <c r="D995" s="1" t="str">
        <f>A995&amp;","&amp;B995&amp;","&amp;C995</f>
        <v>HOST-SUFFIX,apple.comscoreresearch.com,Apple</v>
      </c>
    </row>
    <row r="996" spans="1:4" x14ac:dyDescent="0.25">
      <c r="A996" t="s">
        <v>2</v>
      </c>
      <c r="B996" t="s">
        <v>181</v>
      </c>
      <c r="C996" t="s">
        <v>0</v>
      </c>
      <c r="D996" s="1" t="str">
        <f>A996&amp;","&amp;B996&amp;","&amp;C996</f>
        <v>HOST-SUFFIX,apple.news,Apple</v>
      </c>
    </row>
    <row r="997" spans="1:4" x14ac:dyDescent="0.25">
      <c r="A997" t="s">
        <v>2</v>
      </c>
      <c r="B997" t="s">
        <v>233</v>
      </c>
      <c r="C997" t="s">
        <v>0</v>
      </c>
      <c r="D997" s="1" t="str">
        <f>A997&amp;","&amp;B997&amp;","&amp;C997</f>
        <v>HOST-SUFFIX,appleenews.com,Apple</v>
      </c>
    </row>
    <row r="998" spans="1:4" x14ac:dyDescent="0.25">
      <c r="A998" t="s">
        <v>2</v>
      </c>
      <c r="B998" t="s">
        <v>232</v>
      </c>
      <c r="C998" t="s">
        <v>0</v>
      </c>
      <c r="D998" s="1" t="str">
        <f>A998&amp;","&amp;B998&amp;","&amp;C998</f>
        <v>HOST-SUFFIX,applemusic.berlin,Apple</v>
      </c>
    </row>
    <row r="999" spans="1:4" x14ac:dyDescent="0.25">
      <c r="A999" t="s">
        <v>2</v>
      </c>
      <c r="B999" t="s">
        <v>231</v>
      </c>
      <c r="C999" t="s">
        <v>0</v>
      </c>
      <c r="D999" s="1" t="str">
        <f>A999&amp;","&amp;B999&amp;","&amp;C999</f>
        <v>HOST-SUFFIX,applemusic.co,Apple</v>
      </c>
    </row>
    <row r="1000" spans="1:4" x14ac:dyDescent="0.25">
      <c r="A1000" t="s">
        <v>2</v>
      </c>
      <c r="B1000" t="s">
        <v>192</v>
      </c>
      <c r="C1000" t="s">
        <v>0</v>
      </c>
      <c r="D1000" s="1" t="str">
        <f>A1000&amp;","&amp;B1000&amp;","&amp;C1000</f>
        <v>HOST-SUFFIX,applemusic.com,Apple</v>
      </c>
    </row>
    <row r="1001" spans="1:4" x14ac:dyDescent="0.25">
      <c r="A1001" t="s">
        <v>2</v>
      </c>
      <c r="B1001" t="s">
        <v>230</v>
      </c>
      <c r="C1001" t="s">
        <v>0</v>
      </c>
      <c r="D1001" s="1" t="str">
        <f>A1001&amp;","&amp;B1001&amp;","&amp;C1001</f>
        <v>HOST-SUFFIX,applemusic.com.au,Apple</v>
      </c>
    </row>
    <row r="1002" spans="1:4" x14ac:dyDescent="0.25">
      <c r="A1002" t="s">
        <v>2</v>
      </c>
      <c r="B1002" t="s">
        <v>229</v>
      </c>
      <c r="C1002" t="s">
        <v>0</v>
      </c>
      <c r="D1002" s="1" t="str">
        <f>A1002&amp;","&amp;B1002&amp;","&amp;C1002</f>
        <v>HOST-SUFFIX,applemusic.hamburg,Apple</v>
      </c>
    </row>
    <row r="1003" spans="1:4" x14ac:dyDescent="0.25">
      <c r="A1003" t="s">
        <v>2</v>
      </c>
      <c r="B1003" t="s">
        <v>228</v>
      </c>
      <c r="C1003" t="s">
        <v>0</v>
      </c>
      <c r="D1003" s="1" t="str">
        <f>A1003&amp;","&amp;B1003&amp;","&amp;C1003</f>
        <v>HOST-SUFFIX,applemusic.wang,Apple</v>
      </c>
    </row>
    <row r="1004" spans="1:4" x14ac:dyDescent="0.25">
      <c r="A1004" t="s">
        <v>2</v>
      </c>
      <c r="B1004" t="s">
        <v>227</v>
      </c>
      <c r="C1004" t="s">
        <v>0</v>
      </c>
      <c r="D1004" s="1" t="str">
        <f>A1004&amp;","&amp;B1004&amp;","&amp;C1004</f>
        <v>HOST-SUFFIX,applemusicconnect.com,Apple</v>
      </c>
    </row>
    <row r="1005" spans="1:4" x14ac:dyDescent="0.25">
      <c r="A1005" t="s">
        <v>2</v>
      </c>
      <c r="B1005" t="s">
        <v>226</v>
      </c>
      <c r="C1005" t="s">
        <v>0</v>
      </c>
      <c r="D1005" s="1" t="str">
        <f>A1005&amp;","&amp;B1005&amp;","&amp;C1005</f>
        <v>HOST-SUFFIX,applemusicfestival.com,Apple</v>
      </c>
    </row>
    <row r="1006" spans="1:4" x14ac:dyDescent="0.25">
      <c r="A1006" t="s">
        <v>2</v>
      </c>
      <c r="B1006" t="s">
        <v>225</v>
      </c>
      <c r="C1006" t="s">
        <v>0</v>
      </c>
      <c r="D1006" s="1" t="str">
        <f>A1006&amp;","&amp;B1006&amp;","&amp;C1006</f>
        <v>HOST-SUFFIX,applenews.berlin,Apple</v>
      </c>
    </row>
    <row r="1007" spans="1:4" x14ac:dyDescent="0.25">
      <c r="A1007" t="s">
        <v>2</v>
      </c>
      <c r="B1007" t="s">
        <v>224</v>
      </c>
      <c r="C1007" t="s">
        <v>0</v>
      </c>
      <c r="D1007" s="1" t="str">
        <f>A1007&amp;","&amp;B1007&amp;","&amp;C1007</f>
        <v>HOST-SUFFIX,applenews.hamburg,Apple</v>
      </c>
    </row>
    <row r="1008" spans="1:4" x14ac:dyDescent="0.25">
      <c r="A1008" t="s">
        <v>2</v>
      </c>
      <c r="B1008" t="s">
        <v>223</v>
      </c>
      <c r="C1008" t="s">
        <v>0</v>
      </c>
      <c r="D1008" s="1" t="str">
        <f>A1008&amp;","&amp;B1008&amp;","&amp;C1008</f>
        <v>HOST-SUFFIX,applenews.tv,Apple</v>
      </c>
    </row>
    <row r="1009" spans="1:4" x14ac:dyDescent="0.25">
      <c r="A1009" t="s">
        <v>2</v>
      </c>
      <c r="B1009" t="s">
        <v>222</v>
      </c>
      <c r="C1009" t="s">
        <v>0</v>
      </c>
      <c r="D1009" s="1" t="str">
        <f>A1009&amp;","&amp;B1009&amp;","&amp;C1009</f>
        <v>HOST-SUFFIX,applenewsformat.com,Apple</v>
      </c>
    </row>
    <row r="1010" spans="1:4" x14ac:dyDescent="0.25">
      <c r="A1010" t="s">
        <v>2</v>
      </c>
      <c r="B1010" t="s">
        <v>221</v>
      </c>
      <c r="C1010" t="s">
        <v>0</v>
      </c>
      <c r="D1010" s="1" t="str">
        <f>A1010&amp;","&amp;B1010&amp;","&amp;C1010</f>
        <v>HOST-SUFFIX,appletv.com,Apple</v>
      </c>
    </row>
    <row r="1011" spans="1:4" x14ac:dyDescent="0.25">
      <c r="A1011" t="s">
        <v>2</v>
      </c>
      <c r="B1011" t="s">
        <v>220</v>
      </c>
      <c r="C1011" t="s">
        <v>0</v>
      </c>
      <c r="D1011" s="1" t="str">
        <f>A1011&amp;","&amp;B1011&amp;","&amp;C1011</f>
        <v>HOST-SUFFIX,appletv.fr,Apple</v>
      </c>
    </row>
    <row r="1012" spans="1:4" x14ac:dyDescent="0.25">
      <c r="A1012" t="s">
        <v>2</v>
      </c>
      <c r="B1012" t="s">
        <v>219</v>
      </c>
      <c r="C1012" t="s">
        <v>0</v>
      </c>
      <c r="D1012" s="1" t="str">
        <f>A1012&amp;","&amp;B1012&amp;","&amp;C1012</f>
        <v>HOST-SUFFIX,appletv.wang,Apple</v>
      </c>
    </row>
    <row r="1013" spans="1:4" x14ac:dyDescent="0.25">
      <c r="A1013" t="s">
        <v>2</v>
      </c>
      <c r="B1013" t="s">
        <v>218</v>
      </c>
      <c r="C1013" t="s">
        <v>0</v>
      </c>
      <c r="D1013" s="1" t="str">
        <f>A1013&amp;","&amp;B1013&amp;","&amp;C1013</f>
        <v>HOST-SUFFIX,appletv4.cn,Apple</v>
      </c>
    </row>
    <row r="1014" spans="1:4" x14ac:dyDescent="0.25">
      <c r="A1014" t="s">
        <v>2</v>
      </c>
      <c r="B1014" t="s">
        <v>217</v>
      </c>
      <c r="C1014" t="s">
        <v>0</v>
      </c>
      <c r="D1014" s="1" t="str">
        <f>A1014&amp;","&amp;B1014&amp;","&amp;C1014</f>
        <v>HOST-SUFFIX,appletv4.com.cn,Apple</v>
      </c>
    </row>
    <row r="1015" spans="1:4" x14ac:dyDescent="0.25">
      <c r="A1015" t="s">
        <v>2</v>
      </c>
      <c r="B1015" t="s">
        <v>216</v>
      </c>
      <c r="C1015" t="s">
        <v>0</v>
      </c>
      <c r="D1015" s="1" t="str">
        <f>A1015&amp;","&amp;B1015&amp;","&amp;C1015</f>
        <v>HOST-SUFFIX,appletvapp.apple,Apple</v>
      </c>
    </row>
    <row r="1016" spans="1:4" x14ac:dyDescent="0.25">
      <c r="A1016" t="s">
        <v>2</v>
      </c>
      <c r="B1016" t="s">
        <v>196</v>
      </c>
      <c r="C1016" t="s">
        <v>0</v>
      </c>
      <c r="D1016" s="1" t="str">
        <f>A1016&amp;","&amp;B1016&amp;","&amp;C1016</f>
        <v>HOST-SUFFIX,audio-ssl.itunes.apple.com,Apple</v>
      </c>
    </row>
    <row r="1017" spans="1:4" x14ac:dyDescent="0.25">
      <c r="A1017" t="s">
        <v>2</v>
      </c>
      <c r="B1017" t="s">
        <v>195</v>
      </c>
      <c r="C1017" t="s">
        <v>0</v>
      </c>
      <c r="D1017" s="1" t="str">
        <f>A1017&amp;","&amp;B1017&amp;","&amp;C1017</f>
        <v>HOST-SUFFIX,audio.itunes.apple.com,Apple</v>
      </c>
    </row>
    <row r="1018" spans="1:4" x14ac:dyDescent="0.25">
      <c r="A1018" t="s">
        <v>2</v>
      </c>
      <c r="B1018" t="s">
        <v>170</v>
      </c>
      <c r="C1018" t="s">
        <v>0</v>
      </c>
      <c r="D1018" s="1" t="str">
        <f>A1018&amp;","&amp;B1018&amp;","&amp;C1018</f>
        <v>HOST-SUFFIX,blobstore.apple.com,Apple</v>
      </c>
    </row>
    <row r="1019" spans="1:4" x14ac:dyDescent="0.25">
      <c r="A1019" t="s">
        <v>2</v>
      </c>
      <c r="B1019" t="s">
        <v>167</v>
      </c>
      <c r="C1019" t="s">
        <v>0</v>
      </c>
      <c r="D1019" s="1" t="str">
        <f>A1019&amp;","&amp;B1019&amp;","&amp;C1019</f>
        <v>HOST-SUFFIX,hls-amt.itunes.apple.com,Apple</v>
      </c>
    </row>
    <row r="1020" spans="1:4" x14ac:dyDescent="0.25">
      <c r="A1020" t="s">
        <v>2</v>
      </c>
      <c r="B1020" t="s">
        <v>166</v>
      </c>
      <c r="C1020" t="s">
        <v>0</v>
      </c>
      <c r="D1020" s="1" t="str">
        <f>A1020&amp;","&amp;B1020&amp;","&amp;C1020</f>
        <v>HOST-SUFFIX,hls.itunes.apple.com,Apple</v>
      </c>
    </row>
    <row r="1021" spans="1:4" x14ac:dyDescent="0.25">
      <c r="A1021" t="s">
        <v>2</v>
      </c>
      <c r="B1021" t="s">
        <v>215</v>
      </c>
      <c r="C1021" t="s">
        <v>0</v>
      </c>
      <c r="D1021" s="1" t="str">
        <f>A1021&amp;","&amp;B1021&amp;","&amp;C1021</f>
        <v>HOST-SUFFIX,i-book.com,Apple</v>
      </c>
    </row>
    <row r="1022" spans="1:4" x14ac:dyDescent="0.25">
      <c r="A1022" t="s">
        <v>2</v>
      </c>
      <c r="B1022" t="s">
        <v>214</v>
      </c>
      <c r="C1022" t="s">
        <v>0</v>
      </c>
      <c r="D1022" s="1" t="str">
        <f>A1022&amp;","&amp;B1022&amp;","&amp;C1022</f>
        <v>HOST-SUFFIX,i-book.net,Apple</v>
      </c>
    </row>
    <row r="1023" spans="1:4" x14ac:dyDescent="0.25">
      <c r="A1023" t="s">
        <v>2</v>
      </c>
      <c r="B1023" t="s">
        <v>213</v>
      </c>
      <c r="C1023" t="s">
        <v>0</v>
      </c>
      <c r="D1023" s="1" t="str">
        <f>A1023&amp;","&amp;B1023&amp;","&amp;C1023</f>
        <v>HOST-SUFFIX,ibook.co.nz,Apple</v>
      </c>
    </row>
    <row r="1024" spans="1:4" x14ac:dyDescent="0.25">
      <c r="A1024" t="s">
        <v>2</v>
      </c>
      <c r="B1024" t="s">
        <v>212</v>
      </c>
      <c r="C1024" t="s">
        <v>0</v>
      </c>
      <c r="D1024" s="1" t="str">
        <f>A1024&amp;","&amp;B1024&amp;","&amp;C1024</f>
        <v>HOST-SUFFIX,ibook.com,Apple</v>
      </c>
    </row>
    <row r="1025" spans="1:4" x14ac:dyDescent="0.25">
      <c r="A1025" t="s">
        <v>2</v>
      </c>
      <c r="B1025" t="s">
        <v>211</v>
      </c>
      <c r="C1025" t="s">
        <v>0</v>
      </c>
      <c r="D1025" s="1" t="str">
        <f>A1025&amp;","&amp;B1025&amp;","&amp;C1025</f>
        <v>HOST-SUFFIX,ibook.eu,Apple</v>
      </c>
    </row>
    <row r="1026" spans="1:4" x14ac:dyDescent="0.25">
      <c r="A1026" t="s">
        <v>2</v>
      </c>
      <c r="B1026" t="s">
        <v>210</v>
      </c>
      <c r="C1026" t="s">
        <v>0</v>
      </c>
      <c r="D1026" s="1" t="str">
        <f>A1026&amp;","&amp;B1026&amp;","&amp;C1026</f>
        <v>HOST-SUFFIX,ibook.net,Apple</v>
      </c>
    </row>
    <row r="1027" spans="1:4" x14ac:dyDescent="0.25">
      <c r="A1027" t="s">
        <v>2</v>
      </c>
      <c r="B1027" t="s">
        <v>209</v>
      </c>
      <c r="C1027" t="s">
        <v>0</v>
      </c>
      <c r="D1027" s="1" t="str">
        <f>A1027&amp;","&amp;B1027&amp;","&amp;C1027</f>
        <v>HOST-SUFFIX,ibookpartner.com,Apple</v>
      </c>
    </row>
    <row r="1028" spans="1:4" x14ac:dyDescent="0.25">
      <c r="A1028" t="s">
        <v>2</v>
      </c>
      <c r="B1028" t="s">
        <v>208</v>
      </c>
      <c r="C1028" t="s">
        <v>0</v>
      </c>
      <c r="D1028" s="1" t="str">
        <f>A1028&amp;","&amp;B1028&amp;","&amp;C1028</f>
        <v>HOST-SUFFIX,ibooksauthor.com,Apple</v>
      </c>
    </row>
    <row r="1029" spans="1:4" x14ac:dyDescent="0.25">
      <c r="A1029" t="s">
        <v>2</v>
      </c>
      <c r="B1029" t="s">
        <v>207</v>
      </c>
      <c r="C1029" t="s">
        <v>0</v>
      </c>
      <c r="D1029" s="1" t="str">
        <f>A1029&amp;","&amp;B1029&amp;","&amp;C1029</f>
        <v>HOST-SUFFIX,imovie.eu,Apple</v>
      </c>
    </row>
    <row r="1030" spans="1:4" x14ac:dyDescent="0.25">
      <c r="A1030" t="s">
        <v>2</v>
      </c>
      <c r="B1030" t="s">
        <v>206</v>
      </c>
      <c r="C1030" t="s">
        <v>0</v>
      </c>
      <c r="D1030" s="1" t="str">
        <f>A1030&amp;","&amp;B1030&amp;","&amp;C1030</f>
        <v>HOST-SUFFIX,imoviegallery.com,Apple</v>
      </c>
    </row>
    <row r="1031" spans="1:4" x14ac:dyDescent="0.25">
      <c r="A1031" t="s">
        <v>2</v>
      </c>
      <c r="B1031" t="s">
        <v>205</v>
      </c>
      <c r="C1031" t="s">
        <v>0</v>
      </c>
      <c r="D1031" s="1" t="str">
        <f>A1031&amp;","&amp;B1031&amp;","&amp;C1031</f>
        <v>HOST-SUFFIX,imoviestage.com,Apple</v>
      </c>
    </row>
    <row r="1032" spans="1:4" x14ac:dyDescent="0.25">
      <c r="A1032" t="s">
        <v>2</v>
      </c>
      <c r="B1032" t="s">
        <v>204</v>
      </c>
      <c r="C1032" t="s">
        <v>0</v>
      </c>
      <c r="D1032" s="1" t="str">
        <f>A1032&amp;","&amp;B1032&amp;","&amp;C1032</f>
        <v>HOST-SUFFIX,iphoto.eu,Apple</v>
      </c>
    </row>
    <row r="1033" spans="1:4" x14ac:dyDescent="0.25">
      <c r="A1033" t="s">
        <v>2</v>
      </c>
      <c r="B1033" t="s">
        <v>203</v>
      </c>
      <c r="C1033" t="s">
        <v>0</v>
      </c>
      <c r="D1033" s="1" t="str">
        <f>A1033&amp;","&amp;B1033&amp;","&amp;C1033</f>
        <v>HOST-SUFFIX,iphoto.no,Apple</v>
      </c>
    </row>
    <row r="1034" spans="1:4" x14ac:dyDescent="0.25">
      <c r="A1034" t="s">
        <v>2</v>
      </c>
      <c r="B1034" t="s">
        <v>202</v>
      </c>
      <c r="C1034" t="s">
        <v>0</v>
      </c>
      <c r="D1034" s="1" t="str">
        <f>A1034&amp;","&amp;B1034&amp;","&amp;C1034</f>
        <v>HOST-SUFFIX,iphoto.se,Apple</v>
      </c>
    </row>
    <row r="1035" spans="1:4" x14ac:dyDescent="0.25">
      <c r="A1035" t="s">
        <v>2</v>
      </c>
      <c r="B1035" t="s">
        <v>201</v>
      </c>
      <c r="C1035" t="s">
        <v>0</v>
      </c>
      <c r="D1035" s="1" t="str">
        <f>A1035&amp;","&amp;B1035&amp;","&amp;C1035</f>
        <v>HOST-SUFFIX,iphoto.wang,Apple</v>
      </c>
    </row>
    <row r="1036" spans="1:4" x14ac:dyDescent="0.25">
      <c r="A1036" t="s">
        <v>2</v>
      </c>
      <c r="B1036" t="s">
        <v>200</v>
      </c>
      <c r="C1036" t="s">
        <v>0</v>
      </c>
      <c r="D1036" s="1" t="str">
        <f>A1036&amp;","&amp;B1036&amp;","&amp;C1036</f>
        <v>HOST-SUFFIX,musickit.net,Apple</v>
      </c>
    </row>
    <row r="1037" spans="1:4" x14ac:dyDescent="0.25">
      <c r="A1037" t="s">
        <v>2</v>
      </c>
      <c r="B1037" t="s">
        <v>194</v>
      </c>
      <c r="C1037" t="s">
        <v>0</v>
      </c>
      <c r="D1037" s="1" t="str">
        <f>A1037&amp;","&amp;B1037&amp;","&amp;C1037</f>
        <v>HOST-SUFFIX,mvod.itunes.apple.com,Apple</v>
      </c>
    </row>
    <row r="1038" spans="1:4" x14ac:dyDescent="0.25">
      <c r="A1038" t="s">
        <v>2</v>
      </c>
      <c r="B1038" t="s">
        <v>186</v>
      </c>
      <c r="C1038" t="s">
        <v>0</v>
      </c>
      <c r="D1038" s="1" t="str">
        <f>A1038&amp;","&amp;B1038&amp;","&amp;C1038</f>
        <v>HOST-SUFFIX,news-assets.apple.com,Apple</v>
      </c>
    </row>
    <row r="1039" spans="1:4" x14ac:dyDescent="0.25">
      <c r="A1039" t="s">
        <v>2</v>
      </c>
      <c r="B1039" t="s">
        <v>184</v>
      </c>
      <c r="C1039" t="s">
        <v>0</v>
      </c>
      <c r="D1039" s="1" t="str">
        <f>A1039&amp;","&amp;B1039&amp;","&amp;C1039</f>
        <v>HOST-SUFFIX,news-client.apple.com,Apple</v>
      </c>
    </row>
    <row r="1040" spans="1:4" x14ac:dyDescent="0.25">
      <c r="A1040" t="s">
        <v>2</v>
      </c>
      <c r="B1040" t="s">
        <v>183</v>
      </c>
      <c r="C1040" t="s">
        <v>0</v>
      </c>
      <c r="D1040" s="1" t="str">
        <f>A1040&amp;","&amp;B1040&amp;","&amp;C1040</f>
        <v>HOST-SUFFIX,news-edge.apple.com,Apple</v>
      </c>
    </row>
    <row r="1041" spans="1:4" x14ac:dyDescent="0.25">
      <c r="A1041" t="s">
        <v>2</v>
      </c>
      <c r="B1041" t="s">
        <v>182</v>
      </c>
      <c r="C1041" t="s">
        <v>0</v>
      </c>
      <c r="D1041" s="1" t="str">
        <f>A1041&amp;","&amp;B1041&amp;","&amp;C1041</f>
        <v>HOST-SUFFIX,news-events.apple.com,Apple</v>
      </c>
    </row>
    <row r="1042" spans="1:4" x14ac:dyDescent="0.25">
      <c r="A1042" t="s">
        <v>2</v>
      </c>
      <c r="B1042" t="s">
        <v>164</v>
      </c>
      <c r="C1042" t="s">
        <v>0</v>
      </c>
      <c r="D1042" s="1" t="str">
        <f>A1042&amp;","&amp;B1042&amp;","&amp;C1042</f>
        <v>HOST-SUFFIX,play-edge.itunes.apple.com,Apple</v>
      </c>
    </row>
    <row r="1043" spans="1:4" x14ac:dyDescent="0.25">
      <c r="A1043" t="s">
        <v>2</v>
      </c>
      <c r="B1043" t="s">
        <v>193</v>
      </c>
      <c r="C1043" t="s">
        <v>0</v>
      </c>
      <c r="D1043" s="1" t="str">
        <f>A1043&amp;","&amp;B1043&amp;","&amp;C1043</f>
        <v>HOST-SUFFIX,streamingaudio.itunes.apple.com,Apple</v>
      </c>
    </row>
    <row r="1044" spans="1:4" x14ac:dyDescent="0.25">
      <c r="A1044" t="s">
        <v>2</v>
      </c>
      <c r="B1044" t="s">
        <v>161</v>
      </c>
      <c r="C1044" t="s">
        <v>0</v>
      </c>
      <c r="D1044" s="1" t="str">
        <f>A1044&amp;","&amp;B1044&amp;","&amp;C1044</f>
        <v>HOST-SUFFIX,tv.apple.com,Apple</v>
      </c>
    </row>
    <row r="1045" spans="1:4" x14ac:dyDescent="0.25">
      <c r="A1045" t="s">
        <v>2</v>
      </c>
      <c r="B1045" t="s">
        <v>199</v>
      </c>
      <c r="C1045" t="s">
        <v>0</v>
      </c>
      <c r="D1045" s="1" t="str">
        <f>A1045&amp;","&amp;B1045&amp;","&amp;C1045</f>
        <v>HOST-SUFFIX,wwwapplemusic.com,Apple</v>
      </c>
    </row>
    <row r="1046" spans="1:4" x14ac:dyDescent="0.25">
      <c r="A1046" t="s">
        <v>6</v>
      </c>
      <c r="B1046" t="s">
        <v>198</v>
      </c>
      <c r="C1046" t="s">
        <v>0</v>
      </c>
      <c r="D1046" s="1" t="str">
        <f>A1046&amp;","&amp;B1046&amp;","&amp;C1046</f>
        <v>HOST,aod-ssl.itunes.apple.com,Apple</v>
      </c>
    </row>
    <row r="1047" spans="1:4" x14ac:dyDescent="0.25">
      <c r="A1047" t="s">
        <v>6</v>
      </c>
      <c r="B1047" t="s">
        <v>197</v>
      </c>
      <c r="C1047" t="s">
        <v>0</v>
      </c>
      <c r="D1047" s="1" t="str">
        <f>A1047&amp;","&amp;B1047&amp;","&amp;C1047</f>
        <v>HOST,aod.itunes.apple.com,Apple</v>
      </c>
    </row>
    <row r="1048" spans="1:4" x14ac:dyDescent="0.25">
      <c r="A1048" t="s">
        <v>6</v>
      </c>
      <c r="B1048" t="s">
        <v>196</v>
      </c>
      <c r="C1048" t="s">
        <v>0</v>
      </c>
      <c r="D1048" s="1" t="str">
        <f>A1048&amp;","&amp;B1048&amp;","&amp;C1048</f>
        <v>HOST,audio-ssl.itunes.apple.com,Apple</v>
      </c>
    </row>
    <row r="1049" spans="1:4" x14ac:dyDescent="0.25">
      <c r="A1049" t="s">
        <v>6</v>
      </c>
      <c r="B1049" t="s">
        <v>195</v>
      </c>
      <c r="C1049" t="s">
        <v>0</v>
      </c>
      <c r="D1049" s="1" t="str">
        <f>A1049&amp;","&amp;B1049&amp;","&amp;C1049</f>
        <v>HOST,audio.itunes.apple.com,Apple</v>
      </c>
    </row>
    <row r="1050" spans="1:4" x14ac:dyDescent="0.25">
      <c r="A1050" t="s">
        <v>6</v>
      </c>
      <c r="B1050" t="s">
        <v>194</v>
      </c>
      <c r="C1050" t="s">
        <v>0</v>
      </c>
      <c r="D1050" s="1" t="str">
        <f>A1050&amp;","&amp;B1050&amp;","&amp;C1050</f>
        <v>HOST,mvod.itunes.apple.com,Apple</v>
      </c>
    </row>
    <row r="1051" spans="1:4" x14ac:dyDescent="0.25">
      <c r="A1051" t="s">
        <v>6</v>
      </c>
      <c r="B1051" t="s">
        <v>193</v>
      </c>
      <c r="C1051" t="s">
        <v>0</v>
      </c>
      <c r="D1051" s="1" t="str">
        <f>A1051&amp;","&amp;B1051&amp;","&amp;C1051</f>
        <v>HOST,streamingaudio.itunes.apple.com,Apple</v>
      </c>
    </row>
    <row r="1052" spans="1:4" x14ac:dyDescent="0.25">
      <c r="A1052" t="s">
        <v>2</v>
      </c>
      <c r="B1052" t="s">
        <v>192</v>
      </c>
      <c r="C1052" t="s">
        <v>0</v>
      </c>
      <c r="D1052" s="1" t="str">
        <f>A1052&amp;","&amp;B1052&amp;","&amp;C1052</f>
        <v>HOST-SUFFIX,applemusic.com,Apple</v>
      </c>
    </row>
    <row r="1053" spans="1:4" x14ac:dyDescent="0.25">
      <c r="A1053" t="s">
        <v>2</v>
      </c>
      <c r="B1053" t="s">
        <v>170</v>
      </c>
      <c r="C1053" t="s">
        <v>0</v>
      </c>
      <c r="D1053" s="1" t="str">
        <f>A1053&amp;","&amp;B1053&amp;","&amp;C1053</f>
        <v>HOST-SUFFIX,blobstore.apple.com,Apple</v>
      </c>
    </row>
    <row r="1054" spans="1:4" x14ac:dyDescent="0.25">
      <c r="A1054" t="s">
        <v>2</v>
      </c>
      <c r="B1054" t="s">
        <v>191</v>
      </c>
      <c r="C1054" t="s">
        <v>0</v>
      </c>
      <c r="D1054" s="1" t="str">
        <f>A1054&amp;","&amp;B1054&amp;","&amp;C1054</f>
        <v>HOST-SUFFIX,music.apple.com,Apple</v>
      </c>
    </row>
    <row r="1055" spans="1:4" x14ac:dyDescent="0.25">
      <c r="A1055" t="s">
        <v>159</v>
      </c>
      <c r="B1055" t="s">
        <v>190</v>
      </c>
      <c r="C1055" t="s">
        <v>0</v>
      </c>
      <c r="D1055" s="1" t="str">
        <f>A1055&amp;","&amp;B1055&amp;","&amp;C1055</f>
        <v>USER-AGENT,Music*,Apple</v>
      </c>
    </row>
    <row r="1056" spans="1:4" x14ac:dyDescent="0.25">
      <c r="A1056" t="s">
        <v>6</v>
      </c>
      <c r="B1056" t="s">
        <v>189</v>
      </c>
      <c r="C1056" t="s">
        <v>0</v>
      </c>
      <c r="D1056" s="1" t="str">
        <f>A1056&amp;","&amp;B1056&amp;","&amp;C1056</f>
        <v>HOST,apple.comscoreresearch.com,Apple</v>
      </c>
    </row>
    <row r="1057" spans="1:4" x14ac:dyDescent="0.25">
      <c r="A1057" t="s">
        <v>6</v>
      </c>
      <c r="B1057" t="s">
        <v>188</v>
      </c>
      <c r="C1057" t="s">
        <v>0</v>
      </c>
      <c r="D1057" s="1" t="str">
        <f>A1057&amp;","&amp;B1057&amp;","&amp;C1057</f>
        <v>HOST,gateway.icloud.com,Apple</v>
      </c>
    </row>
    <row r="1058" spans="1:4" x14ac:dyDescent="0.25">
      <c r="A1058" t="s">
        <v>6</v>
      </c>
      <c r="B1058" t="s">
        <v>187</v>
      </c>
      <c r="C1058" t="s">
        <v>0</v>
      </c>
      <c r="D1058" s="1" t="str">
        <f>A1058&amp;","&amp;B1058&amp;","&amp;C1058</f>
        <v>HOST,gspe1-ssl.ls.apple.com,Apple</v>
      </c>
    </row>
    <row r="1059" spans="1:4" x14ac:dyDescent="0.25">
      <c r="A1059" t="s">
        <v>6</v>
      </c>
      <c r="B1059" t="s">
        <v>186</v>
      </c>
      <c r="C1059" t="s">
        <v>0</v>
      </c>
      <c r="D1059" s="1" t="str">
        <f>A1059&amp;","&amp;B1059&amp;","&amp;C1059</f>
        <v>HOST,news-assets.apple.com,Apple</v>
      </c>
    </row>
    <row r="1060" spans="1:4" x14ac:dyDescent="0.25">
      <c r="A1060" t="s">
        <v>6</v>
      </c>
      <c r="B1060" t="s">
        <v>185</v>
      </c>
      <c r="C1060" t="s">
        <v>0</v>
      </c>
      <c r="D1060" s="1" t="str">
        <f>A1060&amp;","&amp;B1060&amp;","&amp;C1060</f>
        <v>HOST,news-client-search.apple.com,Apple</v>
      </c>
    </row>
    <row r="1061" spans="1:4" x14ac:dyDescent="0.25">
      <c r="A1061" t="s">
        <v>6</v>
      </c>
      <c r="B1061" t="s">
        <v>184</v>
      </c>
      <c r="C1061" t="s">
        <v>0</v>
      </c>
      <c r="D1061" s="1" t="str">
        <f>A1061&amp;","&amp;B1061&amp;","&amp;C1061</f>
        <v>HOST,news-client.apple.com,Apple</v>
      </c>
    </row>
    <row r="1062" spans="1:4" x14ac:dyDescent="0.25">
      <c r="A1062" t="s">
        <v>6</v>
      </c>
      <c r="B1062" t="s">
        <v>183</v>
      </c>
      <c r="C1062" t="s">
        <v>0</v>
      </c>
      <c r="D1062" s="1" t="str">
        <f>A1062&amp;","&amp;B1062&amp;","&amp;C1062</f>
        <v>HOST,news-edge.apple.com,Apple</v>
      </c>
    </row>
    <row r="1063" spans="1:4" x14ac:dyDescent="0.25">
      <c r="A1063" t="s">
        <v>6</v>
      </c>
      <c r="B1063" t="s">
        <v>182</v>
      </c>
      <c r="C1063" t="s">
        <v>0</v>
      </c>
      <c r="D1063" s="1" t="str">
        <f>A1063&amp;","&amp;B1063&amp;","&amp;C1063</f>
        <v>HOST,news-events.apple.com,Apple</v>
      </c>
    </row>
    <row r="1064" spans="1:4" x14ac:dyDescent="0.25">
      <c r="A1064" t="s">
        <v>2</v>
      </c>
      <c r="B1064" t="s">
        <v>181</v>
      </c>
      <c r="C1064" t="s">
        <v>0</v>
      </c>
      <c r="D1064" s="1" t="str">
        <f>A1064&amp;","&amp;B1064&amp;","&amp;C1064</f>
        <v>HOST-SUFFIX,apple.news,Apple</v>
      </c>
    </row>
    <row r="1065" spans="1:4" x14ac:dyDescent="0.25">
      <c r="A1065" t="s">
        <v>159</v>
      </c>
      <c r="B1065" t="s">
        <v>180</v>
      </c>
      <c r="C1065" t="s">
        <v>0</v>
      </c>
      <c r="D1065" s="1" t="str">
        <f>A1065&amp;","&amp;B1065&amp;","&amp;C1065</f>
        <v>USER-AGENT,AppleNews*,Apple</v>
      </c>
    </row>
    <row r="1066" spans="1:4" x14ac:dyDescent="0.25">
      <c r="A1066" t="s">
        <v>159</v>
      </c>
      <c r="B1066" t="s">
        <v>179</v>
      </c>
      <c r="C1066" t="s">
        <v>0</v>
      </c>
      <c r="D1066" s="1" t="str">
        <f>A1066&amp;","&amp;B1066&amp;","&amp;C1066</f>
        <v>USER-AGENT,com.apple.news*,Apple</v>
      </c>
    </row>
    <row r="1067" spans="1:4" x14ac:dyDescent="0.25">
      <c r="A1067" t="s">
        <v>6</v>
      </c>
      <c r="B1067" t="s">
        <v>178</v>
      </c>
      <c r="C1067" t="s">
        <v>0</v>
      </c>
      <c r="D1067" s="1" t="str">
        <f>A1067&amp;","&amp;B1067&amp;","&amp;C1067</f>
        <v>HOST,api-glb-sea.smoot.apple.com,Apple</v>
      </c>
    </row>
    <row r="1068" spans="1:4" x14ac:dyDescent="0.25">
      <c r="A1068" t="s">
        <v>6</v>
      </c>
      <c r="B1068" t="s">
        <v>177</v>
      </c>
      <c r="C1068" t="s">
        <v>0</v>
      </c>
      <c r="D1068" s="1" t="str">
        <f>A1068&amp;","&amp;B1068&amp;","&amp;C1068</f>
        <v>HOST,books.itunes.apple.com,Apple</v>
      </c>
    </row>
    <row r="1069" spans="1:4" x14ac:dyDescent="0.25">
      <c r="A1069" t="s">
        <v>6</v>
      </c>
      <c r="B1069" t="s">
        <v>176</v>
      </c>
      <c r="C1069" t="s">
        <v>0</v>
      </c>
      <c r="D1069" s="1" t="str">
        <f>A1069&amp;","&amp;B1069&amp;","&amp;C1069</f>
        <v>HOST,cvws.icloud-content.com,Apple</v>
      </c>
    </row>
    <row r="1070" spans="1:4" x14ac:dyDescent="0.25">
      <c r="A1070" t="s">
        <v>6</v>
      </c>
      <c r="B1070" t="s">
        <v>175</v>
      </c>
      <c r="C1070" t="s">
        <v>0</v>
      </c>
      <c r="D1070" s="1" t="str">
        <f>A1070&amp;","&amp;B1070&amp;","&amp;C1070</f>
        <v>HOST,developer.apple.com,Apple</v>
      </c>
    </row>
    <row r="1071" spans="1:4" x14ac:dyDescent="0.25">
      <c r="A1071" t="s">
        <v>6</v>
      </c>
      <c r="B1071" t="s">
        <v>166</v>
      </c>
      <c r="C1071" t="s">
        <v>0</v>
      </c>
      <c r="D1071" s="1" t="str">
        <f>A1071&amp;","&amp;B1071&amp;","&amp;C1071</f>
        <v>HOST,hls.itunes.apple.com,Apple</v>
      </c>
    </row>
    <row r="1072" spans="1:4" x14ac:dyDescent="0.25">
      <c r="A1072" t="s">
        <v>6</v>
      </c>
      <c r="B1072" t="s">
        <v>156</v>
      </c>
      <c r="C1072" t="s">
        <v>0</v>
      </c>
      <c r="D1072" s="1" t="str">
        <f>A1072&amp;","&amp;B1072&amp;","&amp;C1072</f>
        <v>HOST,itunes.apple.com,Apple</v>
      </c>
    </row>
    <row r="1073" spans="1:4" x14ac:dyDescent="0.25">
      <c r="A1073" t="s">
        <v>6</v>
      </c>
      <c r="B1073" t="s">
        <v>174</v>
      </c>
      <c r="C1073" t="s">
        <v>0</v>
      </c>
      <c r="D1073" s="1" t="str">
        <f>A1073&amp;","&amp;B1073&amp;","&amp;C1073</f>
        <v>HOST,lookup-api.apple.com,Apple</v>
      </c>
    </row>
    <row r="1074" spans="1:4" x14ac:dyDescent="0.25">
      <c r="A1074" t="s">
        <v>6</v>
      </c>
      <c r="B1074" t="s">
        <v>173</v>
      </c>
      <c r="C1074" t="s">
        <v>0</v>
      </c>
      <c r="D1074" s="1" t="str">
        <f>A1074&amp;","&amp;B1074&amp;","&amp;C1074</f>
        <v>HOST,sandbox.itunes.apple.com,Apple</v>
      </c>
    </row>
    <row r="1075" spans="1:4" x14ac:dyDescent="0.25">
      <c r="A1075" t="s">
        <v>6</v>
      </c>
      <c r="B1075" t="s">
        <v>91</v>
      </c>
      <c r="C1075" t="s">
        <v>0</v>
      </c>
      <c r="D1075" s="1" t="str">
        <f>A1075&amp;","&amp;B1075&amp;","&amp;C1075</f>
        <v>HOST,testflight.apple.com,Apple</v>
      </c>
    </row>
    <row r="1076" spans="1:4" x14ac:dyDescent="0.25">
      <c r="A1076" t="s">
        <v>2</v>
      </c>
      <c r="B1076" t="s">
        <v>172</v>
      </c>
      <c r="C1076" t="s">
        <v>0</v>
      </c>
      <c r="D1076" s="1" t="str">
        <f>A1076&amp;","&amp;B1076&amp;","&amp;C1076</f>
        <v>HOST-SUFFIX,apple-dns.net,Apple</v>
      </c>
    </row>
    <row r="1077" spans="1:4" x14ac:dyDescent="0.25">
      <c r="A1077" t="s">
        <v>2</v>
      </c>
      <c r="B1077" t="s">
        <v>157</v>
      </c>
      <c r="C1077" t="s">
        <v>0</v>
      </c>
      <c r="D1077" s="1" t="str">
        <f>A1077&amp;","&amp;B1077&amp;","&amp;C1077</f>
        <v>HOST-SUFFIX,apps.apple.com,Apple</v>
      </c>
    </row>
    <row r="1078" spans="1:4" x14ac:dyDescent="0.25">
      <c r="A1078" t="s">
        <v>2</v>
      </c>
      <c r="B1078" t="s">
        <v>171</v>
      </c>
      <c r="C1078" t="s">
        <v>0</v>
      </c>
      <c r="D1078" s="1" t="str">
        <f>A1078&amp;","&amp;B1078&amp;","&amp;C1078</f>
        <v>HOST-SUFFIX,appsto.re,Apple</v>
      </c>
    </row>
    <row r="1079" spans="1:4" x14ac:dyDescent="0.25">
      <c r="A1079" t="s">
        <v>2</v>
      </c>
      <c r="B1079" t="s">
        <v>170</v>
      </c>
      <c r="C1079" t="s">
        <v>0</v>
      </c>
      <c r="D1079" s="1" t="str">
        <f>A1079&amp;","&amp;B1079&amp;","&amp;C1079</f>
        <v>HOST-SUFFIX,blobstore.apple.com,Apple</v>
      </c>
    </row>
    <row r="1080" spans="1:4" x14ac:dyDescent="0.25">
      <c r="A1080" t="s">
        <v>2</v>
      </c>
      <c r="B1080" t="s">
        <v>169</v>
      </c>
      <c r="C1080" t="s">
        <v>0</v>
      </c>
      <c r="D1080" s="1" t="str">
        <f>A1080&amp;","&amp;B1080&amp;","&amp;C1080</f>
        <v>HOST-SUFFIX,digicert.com,Apple</v>
      </c>
    </row>
    <row r="1081" spans="1:4" x14ac:dyDescent="0.25">
      <c r="A1081" t="s">
        <v>159</v>
      </c>
      <c r="B1081" t="s">
        <v>168</v>
      </c>
      <c r="C1081" t="s">
        <v>0</v>
      </c>
      <c r="D1081" s="1" t="str">
        <f>A1081&amp;","&amp;B1081&amp;","&amp;C1081</f>
        <v>USER-AGENT,com.apple.trustd*,Apple</v>
      </c>
    </row>
    <row r="1082" spans="1:4" x14ac:dyDescent="0.25">
      <c r="A1082" t="s">
        <v>6</v>
      </c>
      <c r="B1082" t="s">
        <v>167</v>
      </c>
      <c r="C1082" t="s">
        <v>0</v>
      </c>
      <c r="D1082" s="1" t="str">
        <f>A1082&amp;","&amp;B1082&amp;","&amp;C1082</f>
        <v>HOST,hls-amt.itunes.apple.com,Apple</v>
      </c>
    </row>
    <row r="1083" spans="1:4" x14ac:dyDescent="0.25">
      <c r="A1083" t="s">
        <v>6</v>
      </c>
      <c r="B1083" t="s">
        <v>166</v>
      </c>
      <c r="C1083" t="s">
        <v>0</v>
      </c>
      <c r="D1083" s="1" t="str">
        <f>A1083&amp;","&amp;B1083&amp;","&amp;C1083</f>
        <v>HOST,hls.itunes.apple.com,Apple</v>
      </c>
    </row>
    <row r="1084" spans="1:4" x14ac:dyDescent="0.25">
      <c r="A1084" t="s">
        <v>6</v>
      </c>
      <c r="B1084" t="s">
        <v>165</v>
      </c>
      <c r="C1084" t="s">
        <v>0</v>
      </c>
      <c r="D1084" s="1" t="str">
        <f>A1084&amp;","&amp;B1084&amp;","&amp;C1084</f>
        <v>HOST,np-edge.itunes.apple.com,Apple</v>
      </c>
    </row>
    <row r="1085" spans="1:4" x14ac:dyDescent="0.25">
      <c r="A1085" t="s">
        <v>6</v>
      </c>
      <c r="B1085" t="s">
        <v>164</v>
      </c>
      <c r="C1085" t="s">
        <v>0</v>
      </c>
      <c r="D1085" s="1" t="str">
        <f>A1085&amp;","&amp;B1085&amp;","&amp;C1085</f>
        <v>HOST,play-edge.itunes.apple.com,Apple</v>
      </c>
    </row>
    <row r="1086" spans="1:4" x14ac:dyDescent="0.25">
      <c r="A1086" t="s">
        <v>6</v>
      </c>
      <c r="B1086" t="s">
        <v>163</v>
      </c>
      <c r="C1086" t="s">
        <v>0</v>
      </c>
      <c r="D1086" s="1" t="str">
        <f>A1086&amp;","&amp;B1086&amp;","&amp;C1086</f>
        <v>HOST,tv.applemusic.com,Apple</v>
      </c>
    </row>
    <row r="1087" spans="1:4" x14ac:dyDescent="0.25">
      <c r="A1087" t="s">
        <v>6</v>
      </c>
      <c r="B1087" t="s">
        <v>162</v>
      </c>
      <c r="C1087" t="s">
        <v>0</v>
      </c>
      <c r="D1087" s="1" t="str">
        <f>A1087&amp;","&amp;B1087&amp;","&amp;C1087</f>
        <v>HOST,uts-api.itunes.apple.com,Apple</v>
      </c>
    </row>
    <row r="1088" spans="1:4" x14ac:dyDescent="0.25">
      <c r="A1088" t="s">
        <v>2</v>
      </c>
      <c r="B1088" t="s">
        <v>161</v>
      </c>
      <c r="C1088" t="s">
        <v>0</v>
      </c>
      <c r="D1088" s="1" t="str">
        <f>A1088&amp;","&amp;B1088&amp;","&amp;C1088</f>
        <v>HOST-SUFFIX,tv.apple.com,Apple</v>
      </c>
    </row>
    <row r="1089" spans="1:4" x14ac:dyDescent="0.25">
      <c r="A1089" t="s">
        <v>159</v>
      </c>
      <c r="B1089" t="s">
        <v>160</v>
      </c>
      <c r="C1089" t="s">
        <v>0</v>
      </c>
      <c r="D1089" s="1" t="str">
        <f>A1089&amp;","&amp;B1089&amp;","&amp;C1089</f>
        <v>USER-AGENT,AppleTV*,Apple</v>
      </c>
    </row>
    <row r="1090" spans="1:4" x14ac:dyDescent="0.25">
      <c r="A1090" t="s">
        <v>159</v>
      </c>
      <c r="B1090" t="s">
        <v>158</v>
      </c>
      <c r="C1090" t="s">
        <v>0</v>
      </c>
      <c r="D1090" s="1" t="str">
        <f>A1090&amp;","&amp;B1090&amp;","&amp;C1090</f>
        <v>USER-AGENT,com.apple.tv*,Apple</v>
      </c>
    </row>
    <row r="1091" spans="1:4" x14ac:dyDescent="0.25">
      <c r="A1091" t="s">
        <v>6</v>
      </c>
      <c r="B1091" t="s">
        <v>157</v>
      </c>
      <c r="C1091" t="s">
        <v>0</v>
      </c>
      <c r="D1091" s="1" t="str">
        <f>A1091&amp;","&amp;B1091&amp;","&amp;C1091</f>
        <v>HOST,apps.apple.com,Apple</v>
      </c>
    </row>
    <row r="1092" spans="1:4" x14ac:dyDescent="0.25">
      <c r="A1092" t="s">
        <v>6</v>
      </c>
      <c r="B1092" t="s">
        <v>156</v>
      </c>
      <c r="C1092" t="s">
        <v>0</v>
      </c>
      <c r="D1092" s="1" t="str">
        <f>A1092&amp;","&amp;B1092&amp;","&amp;C1092</f>
        <v>HOST,itunes.apple.com,Apple</v>
      </c>
    </row>
    <row r="1093" spans="1:4" x14ac:dyDescent="0.25">
      <c r="A1093" t="s">
        <v>6</v>
      </c>
      <c r="B1093" t="s">
        <v>100</v>
      </c>
      <c r="C1093" t="s">
        <v>0</v>
      </c>
      <c r="D1093" s="1" t="str">
        <f>A1093&amp;","&amp;B1093&amp;","&amp;C1093</f>
        <v>HOST,www-cdn.icloud.com.akadns.net,Apple</v>
      </c>
    </row>
    <row r="1094" spans="1:4" x14ac:dyDescent="0.25">
      <c r="A1094" t="s">
        <v>2</v>
      </c>
      <c r="B1094" t="s">
        <v>155</v>
      </c>
      <c r="C1094" t="s">
        <v>0</v>
      </c>
      <c r="D1094" s="1" t="str">
        <f>A1094&amp;","&amp;B1094&amp;","&amp;C1094</f>
        <v>HOST-SUFFIX,apple-cloudkit.com,Apple</v>
      </c>
    </row>
    <row r="1095" spans="1:4" x14ac:dyDescent="0.25">
      <c r="A1095" t="s">
        <v>2</v>
      </c>
      <c r="B1095" t="s">
        <v>154</v>
      </c>
      <c r="C1095" t="s">
        <v>0</v>
      </c>
      <c r="D1095" s="1" t="str">
        <f>A1095&amp;","&amp;B1095&amp;","&amp;C1095</f>
        <v>HOST-SUFFIX,apple-icloud.cn,Apple</v>
      </c>
    </row>
    <row r="1096" spans="1:4" x14ac:dyDescent="0.25">
      <c r="A1096" t="s">
        <v>2</v>
      </c>
      <c r="B1096" t="s">
        <v>153</v>
      </c>
      <c r="C1096" t="s">
        <v>0</v>
      </c>
      <c r="D1096" s="1" t="str">
        <f>A1096&amp;","&amp;B1096&amp;","&amp;C1096</f>
        <v>HOST-SUFFIX,apple-livephotoskit.com,Apple</v>
      </c>
    </row>
    <row r="1097" spans="1:4" x14ac:dyDescent="0.25">
      <c r="A1097" t="s">
        <v>2</v>
      </c>
      <c r="B1097" t="s">
        <v>152</v>
      </c>
      <c r="C1097" t="s">
        <v>0</v>
      </c>
      <c r="D1097" s="1" t="str">
        <f>A1097&amp;","&amp;B1097&amp;","&amp;C1097</f>
        <v>HOST-SUFFIX,appleicloud.cn,Apple</v>
      </c>
    </row>
    <row r="1098" spans="1:4" x14ac:dyDescent="0.25">
      <c r="A1098" t="s">
        <v>2</v>
      </c>
      <c r="B1098" t="s">
        <v>151</v>
      </c>
      <c r="C1098" t="s">
        <v>0</v>
      </c>
      <c r="D1098" s="1" t="str">
        <f>A1098&amp;","&amp;B1098&amp;","&amp;C1098</f>
        <v>HOST-SUFFIX,applemx-icloud.com,Apple</v>
      </c>
    </row>
    <row r="1099" spans="1:4" x14ac:dyDescent="0.25">
      <c r="A1099" t="s">
        <v>2</v>
      </c>
      <c r="B1099" t="s">
        <v>150</v>
      </c>
      <c r="C1099" t="s">
        <v>0</v>
      </c>
      <c r="D1099" s="1" t="str">
        <f>A1099&amp;","&amp;B1099&amp;","&amp;C1099</f>
        <v>HOST-SUFFIX,apzones.com,Apple</v>
      </c>
    </row>
    <row r="1100" spans="1:4" x14ac:dyDescent="0.25">
      <c r="A1100" t="s">
        <v>2</v>
      </c>
      <c r="B1100" t="s">
        <v>149</v>
      </c>
      <c r="C1100" t="s">
        <v>0</v>
      </c>
      <c r="D1100" s="1" t="str">
        <f>A1100&amp;","&amp;B1100&amp;","&amp;C1100</f>
        <v>HOST-SUFFIX,cdn-apple.com,Apple</v>
      </c>
    </row>
    <row r="1101" spans="1:4" x14ac:dyDescent="0.25">
      <c r="A1101" t="s">
        <v>2</v>
      </c>
      <c r="B1101" t="s">
        <v>148</v>
      </c>
      <c r="C1101" t="s">
        <v>0</v>
      </c>
      <c r="D1101" s="1" t="str">
        <f>A1101&amp;","&amp;B1101&amp;","&amp;C1101</f>
        <v>HOST-SUFFIX,gc.apple.com,Apple</v>
      </c>
    </row>
    <row r="1102" spans="1:4" x14ac:dyDescent="0.25">
      <c r="A1102" t="s">
        <v>2</v>
      </c>
      <c r="B1102" t="s">
        <v>147</v>
      </c>
      <c r="C1102" t="s">
        <v>0</v>
      </c>
      <c r="D1102" s="1" t="str">
        <f>A1102&amp;","&amp;B1102&amp;","&amp;C1102</f>
        <v>HOST-SUFFIX,icloud-apple.cn,Apple</v>
      </c>
    </row>
    <row r="1103" spans="1:4" x14ac:dyDescent="0.25">
      <c r="A1103" t="s">
        <v>2</v>
      </c>
      <c r="B1103" t="s">
        <v>146</v>
      </c>
      <c r="C1103" t="s">
        <v>0</v>
      </c>
      <c r="D1103" s="1" t="str">
        <f>A1103&amp;","&amp;B1103&amp;","&amp;C1103</f>
        <v>HOST-SUFFIX,icloud-content.com,Apple</v>
      </c>
    </row>
    <row r="1104" spans="1:4" x14ac:dyDescent="0.25">
      <c r="A1104" t="s">
        <v>2</v>
      </c>
      <c r="B1104" t="s">
        <v>145</v>
      </c>
      <c r="C1104" t="s">
        <v>0</v>
      </c>
      <c r="D1104" s="1" t="str">
        <f>A1104&amp;","&amp;B1104&amp;","&amp;C1104</f>
        <v>HOST-SUFFIX,icloud-isupport.com,Apple</v>
      </c>
    </row>
    <row r="1105" spans="1:4" x14ac:dyDescent="0.25">
      <c r="A1105" t="s">
        <v>2</v>
      </c>
      <c r="B1105" t="s">
        <v>144</v>
      </c>
      <c r="C1105" t="s">
        <v>0</v>
      </c>
      <c r="D1105" s="1" t="str">
        <f>A1105&amp;","&amp;B1105&amp;","&amp;C1105</f>
        <v>HOST-SUFFIX,icloud.apple.com,Apple</v>
      </c>
    </row>
    <row r="1106" spans="1:4" x14ac:dyDescent="0.25">
      <c r="A1106" t="s">
        <v>2</v>
      </c>
      <c r="B1106" t="s">
        <v>143</v>
      </c>
      <c r="C1106" t="s">
        <v>0</v>
      </c>
      <c r="D1106" s="1" t="str">
        <f>A1106&amp;","&amp;B1106&amp;","&amp;C1106</f>
        <v>HOST-SUFFIX,icloud.ch,Apple</v>
      </c>
    </row>
    <row r="1107" spans="1:4" x14ac:dyDescent="0.25">
      <c r="A1107" t="s">
        <v>2</v>
      </c>
      <c r="B1107" t="s">
        <v>142</v>
      </c>
      <c r="C1107" t="s">
        <v>0</v>
      </c>
      <c r="D1107" s="1" t="str">
        <f>A1107&amp;","&amp;B1107&amp;","&amp;C1107</f>
        <v>HOST-SUFFIX,icloud.com,Apple</v>
      </c>
    </row>
    <row r="1108" spans="1:4" x14ac:dyDescent="0.25">
      <c r="A1108" t="s">
        <v>2</v>
      </c>
      <c r="B1108" t="s">
        <v>141</v>
      </c>
      <c r="C1108" t="s">
        <v>0</v>
      </c>
      <c r="D1108" s="1" t="str">
        <f>A1108&amp;","&amp;B1108&amp;","&amp;C1108</f>
        <v>HOST-SUFFIX,icloud.com.cn,Apple</v>
      </c>
    </row>
    <row r="1109" spans="1:4" x14ac:dyDescent="0.25">
      <c r="A1109" t="s">
        <v>2</v>
      </c>
      <c r="B1109" t="s">
        <v>140</v>
      </c>
      <c r="C1109" t="s">
        <v>0</v>
      </c>
      <c r="D1109" s="1" t="str">
        <f>A1109&amp;","&amp;B1109&amp;","&amp;C1109</f>
        <v>HOST-SUFFIX,icloud.de,Apple</v>
      </c>
    </row>
    <row r="1110" spans="1:4" x14ac:dyDescent="0.25">
      <c r="A1110" t="s">
        <v>2</v>
      </c>
      <c r="B1110" t="s">
        <v>139</v>
      </c>
      <c r="C1110" t="s">
        <v>0</v>
      </c>
      <c r="D1110" s="1" t="str">
        <f>A1110&amp;","&amp;B1110&amp;","&amp;C1110</f>
        <v>HOST-SUFFIX,icloud.ee,Apple</v>
      </c>
    </row>
    <row r="1111" spans="1:4" x14ac:dyDescent="0.25">
      <c r="A1111" t="s">
        <v>2</v>
      </c>
      <c r="B1111" t="s">
        <v>138</v>
      </c>
      <c r="C1111" t="s">
        <v>0</v>
      </c>
      <c r="D1111" s="1" t="str">
        <f>A1111&amp;","&amp;B1111&amp;","&amp;C1111</f>
        <v>HOST-SUFFIX,icloud.fi,Apple</v>
      </c>
    </row>
    <row r="1112" spans="1:4" x14ac:dyDescent="0.25">
      <c r="A1112" t="s">
        <v>2</v>
      </c>
      <c r="B1112" t="s">
        <v>137</v>
      </c>
      <c r="C1112" t="s">
        <v>0</v>
      </c>
      <c r="D1112" s="1" t="str">
        <f>A1112&amp;","&amp;B1112&amp;","&amp;C1112</f>
        <v>HOST-SUFFIX,icloud.fr,Apple</v>
      </c>
    </row>
    <row r="1113" spans="1:4" x14ac:dyDescent="0.25">
      <c r="A1113" t="s">
        <v>2</v>
      </c>
      <c r="B1113" t="s">
        <v>136</v>
      </c>
      <c r="C1113" t="s">
        <v>0</v>
      </c>
      <c r="D1113" s="1" t="str">
        <f>A1113&amp;","&amp;B1113&amp;","&amp;C1113</f>
        <v>HOST-SUFFIX,icloud.hu,Apple</v>
      </c>
    </row>
    <row r="1114" spans="1:4" x14ac:dyDescent="0.25">
      <c r="A1114" t="s">
        <v>2</v>
      </c>
      <c r="B1114" t="s">
        <v>135</v>
      </c>
      <c r="C1114" t="s">
        <v>0</v>
      </c>
      <c r="D1114" s="1" t="str">
        <f>A1114&amp;","&amp;B1114&amp;","&amp;C1114</f>
        <v>HOST-SUFFIX,icloud.ie,Apple</v>
      </c>
    </row>
    <row r="1115" spans="1:4" x14ac:dyDescent="0.25">
      <c r="A1115" t="s">
        <v>2</v>
      </c>
      <c r="B1115" t="s">
        <v>134</v>
      </c>
      <c r="C1115" t="s">
        <v>0</v>
      </c>
      <c r="D1115" s="1" t="str">
        <f>A1115&amp;","&amp;B1115&amp;","&amp;C1115</f>
        <v>HOST-SUFFIX,icloud.is,Apple</v>
      </c>
    </row>
    <row r="1116" spans="1:4" x14ac:dyDescent="0.25">
      <c r="A1116" t="s">
        <v>2</v>
      </c>
      <c r="B1116" t="s">
        <v>133</v>
      </c>
      <c r="C1116" t="s">
        <v>0</v>
      </c>
      <c r="D1116" s="1" t="str">
        <f>A1116&amp;","&amp;B1116&amp;","&amp;C1116</f>
        <v>HOST-SUFFIX,icloud.jp,Apple</v>
      </c>
    </row>
    <row r="1117" spans="1:4" x14ac:dyDescent="0.25">
      <c r="A1117" t="s">
        <v>2</v>
      </c>
      <c r="B1117" t="s">
        <v>132</v>
      </c>
      <c r="C1117" t="s">
        <v>0</v>
      </c>
      <c r="D1117" s="1" t="str">
        <f>A1117&amp;","&amp;B1117&amp;","&amp;C1117</f>
        <v>HOST-SUFFIX,icloud.lv,Apple</v>
      </c>
    </row>
    <row r="1118" spans="1:4" x14ac:dyDescent="0.25">
      <c r="A1118" t="s">
        <v>2</v>
      </c>
      <c r="B1118" t="s">
        <v>131</v>
      </c>
      <c r="C1118" t="s">
        <v>0</v>
      </c>
      <c r="D1118" s="1" t="str">
        <f>A1118&amp;","&amp;B1118&amp;","&amp;C1118</f>
        <v>HOST-SUFFIX,icloud.net.cn,Apple</v>
      </c>
    </row>
    <row r="1119" spans="1:4" x14ac:dyDescent="0.25">
      <c r="A1119" t="s">
        <v>2</v>
      </c>
      <c r="B1119" t="s">
        <v>130</v>
      </c>
      <c r="C1119" t="s">
        <v>0</v>
      </c>
      <c r="D1119" s="1" t="str">
        <f>A1119&amp;","&amp;B1119&amp;","&amp;C1119</f>
        <v>HOST-SUFFIX,icloud.om,Apple</v>
      </c>
    </row>
    <row r="1120" spans="1:4" x14ac:dyDescent="0.25">
      <c r="A1120" t="s">
        <v>2</v>
      </c>
      <c r="B1120" t="s">
        <v>129</v>
      </c>
      <c r="C1120" t="s">
        <v>0</v>
      </c>
      <c r="D1120" s="1" t="str">
        <f>A1120&amp;","&amp;B1120&amp;","&amp;C1120</f>
        <v>HOST-SUFFIX,icloud.org,Apple</v>
      </c>
    </row>
    <row r="1121" spans="1:4" x14ac:dyDescent="0.25">
      <c r="A1121" t="s">
        <v>2</v>
      </c>
      <c r="B1121" t="s">
        <v>128</v>
      </c>
      <c r="C1121" t="s">
        <v>0</v>
      </c>
      <c r="D1121" s="1" t="str">
        <f>A1121&amp;","&amp;B1121&amp;","&amp;C1121</f>
        <v>HOST-SUFFIX,icloud.pt,Apple</v>
      </c>
    </row>
    <row r="1122" spans="1:4" x14ac:dyDescent="0.25">
      <c r="A1122" t="s">
        <v>2</v>
      </c>
      <c r="B1122" t="s">
        <v>127</v>
      </c>
      <c r="C1122" t="s">
        <v>0</v>
      </c>
      <c r="D1122" s="1" t="str">
        <f>A1122&amp;","&amp;B1122&amp;","&amp;C1122</f>
        <v>HOST-SUFFIX,icloud.ro,Apple</v>
      </c>
    </row>
    <row r="1123" spans="1:4" x14ac:dyDescent="0.25">
      <c r="A1123" t="s">
        <v>2</v>
      </c>
      <c r="B1123" t="s">
        <v>126</v>
      </c>
      <c r="C1123" t="s">
        <v>0</v>
      </c>
      <c r="D1123" s="1" t="str">
        <f>A1123&amp;","&amp;B1123&amp;","&amp;C1123</f>
        <v>HOST-SUFFIX,icloud.se,Apple</v>
      </c>
    </row>
    <row r="1124" spans="1:4" x14ac:dyDescent="0.25">
      <c r="A1124" t="s">
        <v>2</v>
      </c>
      <c r="B1124" t="s">
        <v>125</v>
      </c>
      <c r="C1124" t="s">
        <v>0</v>
      </c>
      <c r="D1124" s="1" t="str">
        <f>A1124&amp;","&amp;B1124&amp;","&amp;C1124</f>
        <v>HOST-SUFFIX,icloud.si,Apple</v>
      </c>
    </row>
    <row r="1125" spans="1:4" x14ac:dyDescent="0.25">
      <c r="A1125" t="s">
        <v>2</v>
      </c>
      <c r="B1125" t="s">
        <v>124</v>
      </c>
      <c r="C1125" t="s">
        <v>0</v>
      </c>
      <c r="D1125" s="1" t="str">
        <f>A1125&amp;","&amp;B1125&amp;","&amp;C1125</f>
        <v>HOST-SUFFIX,icloud.sk,Apple</v>
      </c>
    </row>
    <row r="1126" spans="1:4" x14ac:dyDescent="0.25">
      <c r="A1126" t="s">
        <v>2</v>
      </c>
      <c r="B1126" t="s">
        <v>123</v>
      </c>
      <c r="C1126" t="s">
        <v>0</v>
      </c>
      <c r="D1126" s="1" t="str">
        <f>A1126&amp;","&amp;B1126&amp;","&amp;C1126</f>
        <v>HOST-SUFFIX,icloud.vn,Apple</v>
      </c>
    </row>
    <row r="1127" spans="1:4" x14ac:dyDescent="0.25">
      <c r="A1127" t="s">
        <v>2</v>
      </c>
      <c r="B1127" t="s">
        <v>122</v>
      </c>
      <c r="C1127" t="s">
        <v>0</v>
      </c>
      <c r="D1127" s="1" t="str">
        <f>A1127&amp;","&amp;B1127&amp;","&amp;C1127</f>
        <v>HOST-SUFFIX,icloudads.net,Apple</v>
      </c>
    </row>
    <row r="1128" spans="1:4" x14ac:dyDescent="0.25">
      <c r="A1128" t="s">
        <v>2</v>
      </c>
      <c r="B1128" t="s">
        <v>121</v>
      </c>
      <c r="C1128" t="s">
        <v>0</v>
      </c>
      <c r="D1128" s="1" t="str">
        <f>A1128&amp;","&amp;B1128&amp;","&amp;C1128</f>
        <v>HOST-SUFFIX,icloudapple.cn,Apple</v>
      </c>
    </row>
    <row r="1129" spans="1:4" x14ac:dyDescent="0.25">
      <c r="A1129" t="s">
        <v>2</v>
      </c>
      <c r="B1129" t="s">
        <v>120</v>
      </c>
      <c r="C1129" t="s">
        <v>0</v>
      </c>
      <c r="D1129" s="1" t="str">
        <f>A1129&amp;","&amp;B1129&amp;","&amp;C1129</f>
        <v>HOST-SUFFIX,icloudbox.net,Apple</v>
      </c>
    </row>
    <row r="1130" spans="1:4" x14ac:dyDescent="0.25">
      <c r="A1130" t="s">
        <v>2</v>
      </c>
      <c r="B1130" t="s">
        <v>119</v>
      </c>
      <c r="C1130" t="s">
        <v>0</v>
      </c>
      <c r="D1130" s="1" t="str">
        <f>A1130&amp;","&amp;B1130&amp;","&amp;C1130</f>
        <v>HOST-SUFFIX,icloudbrowser.net,Apple</v>
      </c>
    </row>
    <row r="1131" spans="1:4" x14ac:dyDescent="0.25">
      <c r="A1131" t="s">
        <v>2</v>
      </c>
      <c r="B1131" t="s">
        <v>118</v>
      </c>
      <c r="C1131" t="s">
        <v>0</v>
      </c>
      <c r="D1131" s="1" t="str">
        <f>A1131&amp;","&amp;B1131&amp;","&amp;C1131</f>
        <v>HOST-SUFFIX,icloude.com,Apple</v>
      </c>
    </row>
    <row r="1132" spans="1:4" x14ac:dyDescent="0.25">
      <c r="A1132" t="s">
        <v>2</v>
      </c>
      <c r="B1132" t="s">
        <v>117</v>
      </c>
      <c r="C1132" t="s">
        <v>0</v>
      </c>
      <c r="D1132" s="1" t="str">
        <f>A1132&amp;","&amp;B1132&amp;","&amp;C1132</f>
        <v>HOST-SUFFIX,icloudhome.com,Apple</v>
      </c>
    </row>
    <row r="1133" spans="1:4" x14ac:dyDescent="0.25">
      <c r="A1133" t="s">
        <v>2</v>
      </c>
      <c r="B1133" t="s">
        <v>116</v>
      </c>
      <c r="C1133" t="s">
        <v>0</v>
      </c>
      <c r="D1133" s="1" t="str">
        <f>A1133&amp;","&amp;B1133&amp;","&amp;C1133</f>
        <v>HOST-SUFFIX,icloudmail.net,Apple</v>
      </c>
    </row>
    <row r="1134" spans="1:4" x14ac:dyDescent="0.25">
      <c r="A1134" t="s">
        <v>2</v>
      </c>
      <c r="B1134" t="s">
        <v>115</v>
      </c>
      <c r="C1134" t="s">
        <v>0</v>
      </c>
      <c r="D1134" s="1" t="str">
        <f>A1134&amp;","&amp;B1134&amp;","&amp;C1134</f>
        <v>HOST-SUFFIX,icloudmusic.net,Apple</v>
      </c>
    </row>
    <row r="1135" spans="1:4" x14ac:dyDescent="0.25">
      <c r="A1135" t="s">
        <v>2</v>
      </c>
      <c r="B1135" t="s">
        <v>114</v>
      </c>
      <c r="C1135" t="s">
        <v>0</v>
      </c>
      <c r="D1135" s="1" t="str">
        <f>A1135&amp;","&amp;B1135&amp;","&amp;C1135</f>
        <v>HOST-SUFFIX,icloudnet.net,Apple</v>
      </c>
    </row>
    <row r="1136" spans="1:4" x14ac:dyDescent="0.25">
      <c r="A1136" t="s">
        <v>2</v>
      </c>
      <c r="B1136" t="s">
        <v>113</v>
      </c>
      <c r="C1136" t="s">
        <v>0</v>
      </c>
      <c r="D1136" s="1" t="str">
        <f>A1136&amp;","&amp;B1136&amp;","&amp;C1136</f>
        <v>HOST-SUFFIX,icloudo.com,Apple</v>
      </c>
    </row>
    <row r="1137" spans="1:4" x14ac:dyDescent="0.25">
      <c r="A1137" t="s">
        <v>2</v>
      </c>
      <c r="B1137" t="s">
        <v>112</v>
      </c>
      <c r="C1137" t="s">
        <v>0</v>
      </c>
      <c r="D1137" s="1" t="str">
        <f>A1137&amp;","&amp;B1137&amp;","&amp;C1137</f>
        <v>HOST-SUFFIX,icloudo.de,Apple</v>
      </c>
    </row>
    <row r="1138" spans="1:4" x14ac:dyDescent="0.25">
      <c r="A1138" t="s">
        <v>2</v>
      </c>
      <c r="B1138" t="s">
        <v>111</v>
      </c>
      <c r="C1138" t="s">
        <v>0</v>
      </c>
      <c r="D1138" s="1" t="str">
        <f>A1138&amp;","&amp;B1138&amp;","&amp;C1138</f>
        <v>HOST-SUFFIX,icloudo.net,Apple</v>
      </c>
    </row>
    <row r="1139" spans="1:4" x14ac:dyDescent="0.25">
      <c r="A1139" t="s">
        <v>2</v>
      </c>
      <c r="B1139" t="s">
        <v>110</v>
      </c>
      <c r="C1139" t="s">
        <v>0</v>
      </c>
      <c r="D1139" s="1" t="str">
        <f>A1139&amp;","&amp;B1139&amp;","&amp;C1139</f>
        <v>HOST-SUFFIX,icloudos.de,Apple</v>
      </c>
    </row>
    <row r="1140" spans="1:4" x14ac:dyDescent="0.25">
      <c r="A1140" t="s">
        <v>2</v>
      </c>
      <c r="B1140" t="s">
        <v>109</v>
      </c>
      <c r="C1140" t="s">
        <v>0</v>
      </c>
      <c r="D1140" s="1" t="str">
        <f>A1140&amp;","&amp;B1140&amp;","&amp;C1140</f>
        <v>HOST-SUFFIX,icloudos.net,Apple</v>
      </c>
    </row>
    <row r="1141" spans="1:4" x14ac:dyDescent="0.25">
      <c r="A1141" t="s">
        <v>2</v>
      </c>
      <c r="B1141" t="s">
        <v>108</v>
      </c>
      <c r="C1141" t="s">
        <v>0</v>
      </c>
      <c r="D1141" s="1" t="str">
        <f>A1141&amp;","&amp;B1141&amp;","&amp;C1141</f>
        <v>HOST-SUFFIX,icloudpay.net,Apple</v>
      </c>
    </row>
    <row r="1142" spans="1:4" x14ac:dyDescent="0.25">
      <c r="A1142" t="s">
        <v>2</v>
      </c>
      <c r="B1142" t="s">
        <v>107</v>
      </c>
      <c r="C1142" t="s">
        <v>0</v>
      </c>
      <c r="D1142" s="1" t="str">
        <f>A1142&amp;","&amp;B1142&amp;","&amp;C1142</f>
        <v>HOST-SUFFIX,icloudsecure.net,Apple</v>
      </c>
    </row>
    <row r="1143" spans="1:4" x14ac:dyDescent="0.25">
      <c r="A1143" t="s">
        <v>2</v>
      </c>
      <c r="B1143" t="s">
        <v>106</v>
      </c>
      <c r="C1143" t="s">
        <v>0</v>
      </c>
      <c r="D1143" s="1" t="str">
        <f>A1143&amp;","&amp;B1143&amp;","&amp;C1143</f>
        <v>HOST-SUFFIX,icloudsetup.com,Apple</v>
      </c>
    </row>
    <row r="1144" spans="1:4" x14ac:dyDescent="0.25">
      <c r="A1144" t="s">
        <v>2</v>
      </c>
      <c r="B1144" t="s">
        <v>105</v>
      </c>
      <c r="C1144" t="s">
        <v>0</v>
      </c>
      <c r="D1144" s="1" t="str">
        <f>A1144&amp;","&amp;B1144&amp;","&amp;C1144</f>
        <v>HOST-SUFFIX,ios-icloud.com,Apple</v>
      </c>
    </row>
    <row r="1145" spans="1:4" x14ac:dyDescent="0.25">
      <c r="A1145" t="s">
        <v>2</v>
      </c>
      <c r="B1145" t="s">
        <v>104</v>
      </c>
      <c r="C1145" t="s">
        <v>0</v>
      </c>
      <c r="D1145" s="1" t="str">
        <f>A1145&amp;","&amp;B1145&amp;","&amp;C1145</f>
        <v>HOST-SUFFIX,iwork.apple.com,Apple</v>
      </c>
    </row>
    <row r="1146" spans="1:4" x14ac:dyDescent="0.25">
      <c r="A1146" t="s">
        <v>2</v>
      </c>
      <c r="B1146" t="s">
        <v>103</v>
      </c>
      <c r="C1146" t="s">
        <v>0</v>
      </c>
      <c r="D1146" s="1" t="str">
        <f>A1146&amp;","&amp;B1146&amp;","&amp;C1146</f>
        <v>HOST-SUFFIX,me.com,Apple</v>
      </c>
    </row>
    <row r="1147" spans="1:4" x14ac:dyDescent="0.25">
      <c r="A1147" t="s">
        <v>2</v>
      </c>
      <c r="B1147" t="s">
        <v>102</v>
      </c>
      <c r="C1147" t="s">
        <v>0</v>
      </c>
      <c r="D1147" s="1" t="str">
        <f>A1147&amp;","&amp;B1147&amp;","&amp;C1147</f>
        <v>HOST-SUFFIX,myicloud.net,Apple</v>
      </c>
    </row>
    <row r="1148" spans="1:4" x14ac:dyDescent="0.25">
      <c r="A1148" t="s">
        <v>2</v>
      </c>
      <c r="B1148" t="s">
        <v>101</v>
      </c>
      <c r="C1148" t="s">
        <v>0</v>
      </c>
      <c r="D1148" s="1" t="str">
        <f>A1148&amp;","&amp;B1148&amp;","&amp;C1148</f>
        <v>HOST-SUFFIX,mylcloud.net,Apple</v>
      </c>
    </row>
    <row r="1149" spans="1:4" x14ac:dyDescent="0.25">
      <c r="A1149" t="s">
        <v>2</v>
      </c>
      <c r="B1149" t="s">
        <v>100</v>
      </c>
      <c r="C1149" t="s">
        <v>0</v>
      </c>
      <c r="D1149" s="1" t="str">
        <f>A1149&amp;","&amp;B1149&amp;","&amp;C1149</f>
        <v>HOST-SUFFIX,www-cdn.icloud.com.akadns.net,Apple</v>
      </c>
    </row>
    <row r="1150" spans="1:4" x14ac:dyDescent="0.25">
      <c r="A1150" t="s">
        <v>2</v>
      </c>
      <c r="B1150" t="s">
        <v>99</v>
      </c>
      <c r="C1150" t="s">
        <v>0</v>
      </c>
      <c r="D1150" s="1" t="str">
        <f>A1150&amp;","&amp;B1150&amp;","&amp;C1150</f>
        <v>HOST-SUFFIX,wwwicloud.com,Apple</v>
      </c>
    </row>
    <row r="1151" spans="1:4" x14ac:dyDescent="0.25">
      <c r="A1151" t="s">
        <v>90</v>
      </c>
      <c r="B1151" t="s">
        <v>1</v>
      </c>
      <c r="C1151" t="s">
        <v>0</v>
      </c>
      <c r="D1151" s="1" t="str">
        <f>A1151&amp;","&amp;B1151&amp;","&amp;C1151</f>
        <v>HOST-KEYWORD,icloud.com.akadns.net,Apple</v>
      </c>
    </row>
    <row r="1152" spans="1:4" x14ac:dyDescent="0.25">
      <c r="A1152" t="s">
        <v>6</v>
      </c>
      <c r="B1152" t="s">
        <v>98</v>
      </c>
      <c r="C1152" t="s">
        <v>0</v>
      </c>
      <c r="D1152" s="1" t="str">
        <f>A1152&amp;","&amp;B1152&amp;","&amp;C1152</f>
        <v>HOST,mask-api.fe.apple-dns.net,Apple</v>
      </c>
    </row>
    <row r="1153" spans="1:4" x14ac:dyDescent="0.25">
      <c r="A1153" t="s">
        <v>6</v>
      </c>
      <c r="B1153" t="s">
        <v>97</v>
      </c>
      <c r="C1153" t="s">
        <v>0</v>
      </c>
      <c r="D1153" s="1" t="str">
        <f>A1153&amp;","&amp;B1153&amp;","&amp;C1153</f>
        <v>HOST,mask-api.icloud.com,Apple</v>
      </c>
    </row>
    <row r="1154" spans="1:4" x14ac:dyDescent="0.25">
      <c r="A1154" t="s">
        <v>6</v>
      </c>
      <c r="B1154" t="s">
        <v>96</v>
      </c>
      <c r="C1154" t="s">
        <v>0</v>
      </c>
      <c r="D1154" s="1" t="str">
        <f>A1154&amp;","&amp;B1154&amp;","&amp;C1154</f>
        <v>HOST,mask-h2.icloud.com,Apple</v>
      </c>
    </row>
    <row r="1155" spans="1:4" x14ac:dyDescent="0.25">
      <c r="A1155" t="s">
        <v>6</v>
      </c>
      <c r="B1155" t="s">
        <v>95</v>
      </c>
      <c r="C1155" t="s">
        <v>0</v>
      </c>
      <c r="D1155" s="1" t="str">
        <f>A1155&amp;","&amp;B1155&amp;","&amp;C1155</f>
        <v>HOST,mask-t.apple-dns.net,Apple</v>
      </c>
    </row>
    <row r="1156" spans="1:4" x14ac:dyDescent="0.25">
      <c r="A1156" t="s">
        <v>6</v>
      </c>
      <c r="B1156" t="s">
        <v>94</v>
      </c>
      <c r="C1156" t="s">
        <v>0</v>
      </c>
      <c r="D1156" s="1" t="str">
        <f>A1156&amp;","&amp;B1156&amp;","&amp;C1156</f>
        <v>HOST,mask.apple-dns.net,Apple</v>
      </c>
    </row>
    <row r="1157" spans="1:4" x14ac:dyDescent="0.25">
      <c r="A1157" t="s">
        <v>6</v>
      </c>
      <c r="B1157" t="s">
        <v>93</v>
      </c>
      <c r="C1157" t="s">
        <v>0</v>
      </c>
      <c r="D1157" s="1" t="str">
        <f>A1157&amp;","&amp;B1157&amp;","&amp;C1157</f>
        <v>HOST,mask.icloud.com,Apple</v>
      </c>
    </row>
    <row r="1158" spans="1:4" x14ac:dyDescent="0.25">
      <c r="A1158" t="s">
        <v>6</v>
      </c>
      <c r="B1158" t="s">
        <v>92</v>
      </c>
      <c r="C1158" t="s">
        <v>0</v>
      </c>
      <c r="D1158" s="1" t="str">
        <f>A1158&amp;","&amp;B1158&amp;","&amp;C1158</f>
        <v>HOST,beta.apple.com,Apple</v>
      </c>
    </row>
    <row r="1159" spans="1:4" x14ac:dyDescent="0.25">
      <c r="A1159" t="s">
        <v>6</v>
      </c>
      <c r="B1159" t="s">
        <v>91</v>
      </c>
      <c r="C1159" t="s">
        <v>0</v>
      </c>
      <c r="D1159" s="1" t="str">
        <f>A1159&amp;","&amp;B1159&amp;","&amp;C1159</f>
        <v>HOST,testflight.apple.com,Apple</v>
      </c>
    </row>
    <row r="1160" spans="1:4" x14ac:dyDescent="0.25">
      <c r="A1160" t="s">
        <v>90</v>
      </c>
      <c r="B1160" t="s">
        <v>89</v>
      </c>
      <c r="C1160" t="s">
        <v>0</v>
      </c>
      <c r="D1160" s="1" t="str">
        <f>A1160&amp;","&amp;B1160&amp;","&amp;C1160</f>
        <v>HOST-KEYWORD,testflight,Apple</v>
      </c>
    </row>
    <row r="1161" spans="1:4" x14ac:dyDescent="0.25">
      <c r="A1161" t="s">
        <v>6</v>
      </c>
      <c r="B1161" t="s">
        <v>88</v>
      </c>
      <c r="C1161" t="s">
        <v>0</v>
      </c>
      <c r="D1161" s="1" t="str">
        <f>A1161&amp;","&amp;B1161&amp;","&amp;C1161</f>
        <v>HOST,amp-api.fitness.apple.com,Apple</v>
      </c>
    </row>
    <row r="1162" spans="1:4" x14ac:dyDescent="0.25">
      <c r="A1162" t="s">
        <v>6</v>
      </c>
      <c r="B1162" t="s">
        <v>87</v>
      </c>
      <c r="C1162" t="s">
        <v>0</v>
      </c>
      <c r="D1162" s="1" t="str">
        <f>A1162&amp;","&amp;B1162&amp;","&amp;C1162</f>
        <v>HOST,hls-svod.itunes.apple.com,Apple</v>
      </c>
    </row>
    <row r="1163" spans="1:4" x14ac:dyDescent="0.25">
      <c r="A1163" t="s">
        <v>6</v>
      </c>
      <c r="B1163" t="s">
        <v>86</v>
      </c>
      <c r="C1163" t="s">
        <v>0</v>
      </c>
      <c r="D1163" s="1" t="str">
        <f>A1163&amp;","&amp;B1163&amp;","&amp;C1163</f>
        <v>HOST,appldnld-cdn.apple.com.akadns.net,Apple</v>
      </c>
    </row>
    <row r="1164" spans="1:4" x14ac:dyDescent="0.25">
      <c r="A1164" t="s">
        <v>6</v>
      </c>
      <c r="B1164" t="s">
        <v>85</v>
      </c>
      <c r="C1164" t="s">
        <v>0</v>
      </c>
      <c r="D1164" s="1" t="str">
        <f>A1164&amp;","&amp;B1164&amp;","&amp;C1164</f>
        <v>HOST,appldnld-cdn.origin-apple.com.akadns.net,Apple</v>
      </c>
    </row>
    <row r="1165" spans="1:4" x14ac:dyDescent="0.25">
      <c r="A1165" t="s">
        <v>6</v>
      </c>
      <c r="B1165" t="s">
        <v>21</v>
      </c>
      <c r="C1165" t="s">
        <v>0</v>
      </c>
      <c r="D1165" s="1" t="str">
        <f>A1165&amp;","&amp;B1165&amp;","&amp;C1165</f>
        <v>HOST,appldnld-lb.apple.com.akadns.net,Apple</v>
      </c>
    </row>
    <row r="1166" spans="1:4" x14ac:dyDescent="0.25">
      <c r="A1166" t="s">
        <v>6</v>
      </c>
      <c r="B1166" t="s">
        <v>20</v>
      </c>
      <c r="C1166" t="s">
        <v>0</v>
      </c>
      <c r="D1166" s="1" t="str">
        <f>A1166&amp;","&amp;B1166&amp;","&amp;C1166</f>
        <v>HOST,appldnld.apple.com,Apple</v>
      </c>
    </row>
    <row r="1167" spans="1:4" x14ac:dyDescent="0.25">
      <c r="A1167" t="s">
        <v>6</v>
      </c>
      <c r="B1167" t="s">
        <v>19</v>
      </c>
      <c r="C1167" t="s">
        <v>0</v>
      </c>
      <c r="D1167" s="1" t="str">
        <f>A1167&amp;","&amp;B1167&amp;","&amp;C1167</f>
        <v>HOST,appldnld.apple.com.akadns.net,Apple</v>
      </c>
    </row>
    <row r="1168" spans="1:4" x14ac:dyDescent="0.25">
      <c r="A1168" t="s">
        <v>6</v>
      </c>
      <c r="B1168" t="s">
        <v>84</v>
      </c>
      <c r="C1168" t="s">
        <v>0</v>
      </c>
      <c r="D1168" s="1" t="str">
        <f>A1168&amp;","&amp;B1168&amp;","&amp;C1168</f>
        <v>HOST,appldnld.apple.com.mwcname.com,Apple</v>
      </c>
    </row>
    <row r="1169" spans="1:4" x14ac:dyDescent="0.25">
      <c r="A1169" t="s">
        <v>6</v>
      </c>
      <c r="B1169" t="s">
        <v>18</v>
      </c>
      <c r="C1169" t="s">
        <v>0</v>
      </c>
      <c r="D1169" s="1" t="str">
        <f>A1169&amp;","&amp;B1169&amp;","&amp;C1169</f>
        <v>HOST,appldnld.g.aaplimg.com,Apple</v>
      </c>
    </row>
    <row r="1170" spans="1:4" x14ac:dyDescent="0.25">
      <c r="A1170" t="s">
        <v>6</v>
      </c>
      <c r="B1170" t="s">
        <v>83</v>
      </c>
      <c r="C1170" t="s">
        <v>0</v>
      </c>
      <c r="D1170" s="1" t="str">
        <f>A1170&amp;","&amp;B1170&amp;","&amp;C1170</f>
        <v>HOST,configuration.apple.com,Apple</v>
      </c>
    </row>
    <row r="1171" spans="1:4" x14ac:dyDescent="0.25">
      <c r="A1171" t="s">
        <v>6</v>
      </c>
      <c r="B1171" t="s">
        <v>82</v>
      </c>
      <c r="C1171" t="s">
        <v>0</v>
      </c>
      <c r="D1171" s="1" t="str">
        <f>A1171&amp;","&amp;B1171&amp;","&amp;C1171</f>
        <v>HOST,gdmf-cdn.apple.com.akadns.net,Apple</v>
      </c>
    </row>
    <row r="1172" spans="1:4" x14ac:dyDescent="0.25">
      <c r="A1172" t="s">
        <v>6</v>
      </c>
      <c r="B1172" t="s">
        <v>81</v>
      </c>
      <c r="C1172" t="s">
        <v>0</v>
      </c>
      <c r="D1172" s="1" t="str">
        <f>A1172&amp;","&amp;B1172&amp;","&amp;C1172</f>
        <v>HOST,gdmf-cdn.origin-apple.com.akadns.net,Apple</v>
      </c>
    </row>
    <row r="1173" spans="1:4" x14ac:dyDescent="0.25">
      <c r="A1173" t="s">
        <v>6</v>
      </c>
      <c r="B1173" t="s">
        <v>80</v>
      </c>
      <c r="C1173" t="s">
        <v>0</v>
      </c>
      <c r="D1173" s="1" t="str">
        <f>A1173&amp;","&amp;B1173&amp;","&amp;C1173</f>
        <v>HOST,gdmf-lb.apple.com.akadns.net,Apple</v>
      </c>
    </row>
    <row r="1174" spans="1:4" x14ac:dyDescent="0.25">
      <c r="A1174" t="s">
        <v>6</v>
      </c>
      <c r="B1174" t="s">
        <v>17</v>
      </c>
      <c r="C1174" t="s">
        <v>0</v>
      </c>
      <c r="D1174" s="1" t="str">
        <f>A1174&amp;","&amp;B1174&amp;","&amp;C1174</f>
        <v>HOST,gdmf.apple.com,Apple</v>
      </c>
    </row>
    <row r="1175" spans="1:4" x14ac:dyDescent="0.25">
      <c r="A1175" t="s">
        <v>6</v>
      </c>
      <c r="B1175" t="s">
        <v>16</v>
      </c>
      <c r="C1175" t="s">
        <v>0</v>
      </c>
      <c r="D1175" s="1" t="str">
        <f>A1175&amp;","&amp;B1175&amp;","&amp;C1175</f>
        <v>HOST,gdmf.apple.com.akadns.net,Apple</v>
      </c>
    </row>
    <row r="1176" spans="1:4" x14ac:dyDescent="0.25">
      <c r="A1176" t="s">
        <v>6</v>
      </c>
      <c r="B1176" t="s">
        <v>79</v>
      </c>
      <c r="C1176" t="s">
        <v>0</v>
      </c>
      <c r="D1176" s="1" t="str">
        <f>A1176&amp;","&amp;B1176&amp;","&amp;C1176</f>
        <v>HOST,gdmf.apple.com.mwcname.com,Apple</v>
      </c>
    </row>
    <row r="1177" spans="1:4" x14ac:dyDescent="0.25">
      <c r="A1177" t="s">
        <v>6</v>
      </c>
      <c r="B1177" t="s">
        <v>78</v>
      </c>
      <c r="C1177" t="s">
        <v>0</v>
      </c>
      <c r="D1177" s="1" t="str">
        <f>A1177&amp;","&amp;B1177&amp;","&amp;C1177</f>
        <v>HOST,gdmf.g.aaplimg.com,Apple</v>
      </c>
    </row>
    <row r="1178" spans="1:4" x14ac:dyDescent="0.25">
      <c r="A1178" t="s">
        <v>6</v>
      </c>
      <c r="B1178" t="s">
        <v>77</v>
      </c>
      <c r="C1178" t="s">
        <v>0</v>
      </c>
      <c r="D1178" s="1" t="str">
        <f>A1178&amp;","&amp;B1178&amp;","&amp;C1178</f>
        <v>HOST,gg-cdn.apple.com.akadns.net,Apple</v>
      </c>
    </row>
    <row r="1179" spans="1:4" x14ac:dyDescent="0.25">
      <c r="A1179" t="s">
        <v>6</v>
      </c>
      <c r="B1179" t="s">
        <v>76</v>
      </c>
      <c r="C1179" t="s">
        <v>0</v>
      </c>
      <c r="D1179" s="1" t="str">
        <f>A1179&amp;","&amp;B1179&amp;","&amp;C1179</f>
        <v>HOST,gg-cdn.origin-apple.com.akadns.net,Apple</v>
      </c>
    </row>
    <row r="1180" spans="1:4" x14ac:dyDescent="0.25">
      <c r="A1180" t="s">
        <v>6</v>
      </c>
      <c r="B1180" t="s">
        <v>75</v>
      </c>
      <c r="C1180" t="s">
        <v>0</v>
      </c>
      <c r="D1180" s="1" t="str">
        <f>A1180&amp;","&amp;B1180&amp;","&amp;C1180</f>
        <v>HOST,gg-lb.apple.com.akadns.net,Apple</v>
      </c>
    </row>
    <row r="1181" spans="1:4" x14ac:dyDescent="0.25">
      <c r="A1181" t="s">
        <v>6</v>
      </c>
      <c r="B1181" t="s">
        <v>74</v>
      </c>
      <c r="C1181" t="s">
        <v>0</v>
      </c>
      <c r="D1181" s="1" t="str">
        <f>A1181&amp;","&amp;B1181&amp;","&amp;C1181</f>
        <v>HOST,gg.apple.com,Apple</v>
      </c>
    </row>
    <row r="1182" spans="1:4" x14ac:dyDescent="0.25">
      <c r="A1182" t="s">
        <v>6</v>
      </c>
      <c r="B1182" t="s">
        <v>73</v>
      </c>
      <c r="C1182" t="s">
        <v>0</v>
      </c>
      <c r="D1182" s="1" t="str">
        <f>A1182&amp;","&amp;B1182&amp;","&amp;C1182</f>
        <v>HOST,gg.apple.com.akadns.net,Apple</v>
      </c>
    </row>
    <row r="1183" spans="1:4" x14ac:dyDescent="0.25">
      <c r="A1183" t="s">
        <v>6</v>
      </c>
      <c r="B1183" t="s">
        <v>72</v>
      </c>
      <c r="C1183" t="s">
        <v>0</v>
      </c>
      <c r="D1183" s="1" t="str">
        <f>A1183&amp;","&amp;B1183&amp;","&amp;C1183</f>
        <v>HOST,gg.apple.com.mwcname.com,Apple</v>
      </c>
    </row>
    <row r="1184" spans="1:4" x14ac:dyDescent="0.25">
      <c r="A1184" t="s">
        <v>6</v>
      </c>
      <c r="B1184" t="s">
        <v>71</v>
      </c>
      <c r="C1184" t="s">
        <v>0</v>
      </c>
      <c r="D1184" s="1" t="str">
        <f>A1184&amp;","&amp;B1184&amp;","&amp;C1184</f>
        <v>HOST,gg.g.aaplimg.com,Apple</v>
      </c>
    </row>
    <row r="1185" spans="1:4" x14ac:dyDescent="0.25">
      <c r="A1185" t="s">
        <v>6</v>
      </c>
      <c r="B1185" t="s">
        <v>70</v>
      </c>
      <c r="C1185" t="s">
        <v>0</v>
      </c>
      <c r="D1185" s="1" t="str">
        <f>A1185&amp;","&amp;B1185&amp;","&amp;C1185</f>
        <v>HOST,gnf-mdn.apple.com,Apple</v>
      </c>
    </row>
    <row r="1186" spans="1:4" x14ac:dyDescent="0.25">
      <c r="A1186" t="s">
        <v>6</v>
      </c>
      <c r="B1186" t="s">
        <v>69</v>
      </c>
      <c r="C1186" t="s">
        <v>0</v>
      </c>
      <c r="D1186" s="1" t="str">
        <f>A1186&amp;","&amp;B1186&amp;","&amp;C1186</f>
        <v>HOST,gnf-mr.apple.com,Apple</v>
      </c>
    </row>
    <row r="1187" spans="1:4" x14ac:dyDescent="0.25">
      <c r="A1187" t="s">
        <v>6</v>
      </c>
      <c r="B1187" t="s">
        <v>68</v>
      </c>
      <c r="C1187" t="s">
        <v>0</v>
      </c>
      <c r="D1187" s="1" t="str">
        <f>A1187&amp;","&amp;B1187&amp;","&amp;C1187</f>
        <v>HOST,gs.apple.com,Apple</v>
      </c>
    </row>
    <row r="1188" spans="1:4" x14ac:dyDescent="0.25">
      <c r="A1188" t="s">
        <v>6</v>
      </c>
      <c r="B1188" t="s">
        <v>67</v>
      </c>
      <c r="C1188" t="s">
        <v>0</v>
      </c>
      <c r="D1188" s="1" t="str">
        <f>A1188&amp;","&amp;B1188&amp;","&amp;C1188</f>
        <v>HOST,ig.apple.com,Apple</v>
      </c>
    </row>
    <row r="1189" spans="1:4" x14ac:dyDescent="0.25">
      <c r="A1189" t="s">
        <v>6</v>
      </c>
      <c r="B1189" t="s">
        <v>66</v>
      </c>
      <c r="C1189" t="s">
        <v>0</v>
      </c>
      <c r="D1189" s="1" t="str">
        <f>A1189&amp;","&amp;B1189&amp;","&amp;C1189</f>
        <v>HOST,iphonesubmissions-cdn.apple.com.akadns.net,Apple</v>
      </c>
    </row>
    <row r="1190" spans="1:4" x14ac:dyDescent="0.25">
      <c r="A1190" t="s">
        <v>6</v>
      </c>
      <c r="B1190" t="s">
        <v>65</v>
      </c>
      <c r="C1190" t="s">
        <v>0</v>
      </c>
      <c r="D1190" s="1" t="str">
        <f>A1190&amp;","&amp;B1190&amp;","&amp;C1190</f>
        <v>HOST,iphonesubmissions-cdn.origin-apple.com.akadns.net,Apple</v>
      </c>
    </row>
    <row r="1191" spans="1:4" x14ac:dyDescent="0.25">
      <c r="A1191" t="s">
        <v>6</v>
      </c>
      <c r="B1191" t="s">
        <v>64</v>
      </c>
      <c r="C1191" t="s">
        <v>0</v>
      </c>
      <c r="D1191" s="1" t="str">
        <f>A1191&amp;","&amp;B1191&amp;","&amp;C1191</f>
        <v>HOST,iphonesubmissions-lb.apple.com.akadns.net,Apple</v>
      </c>
    </row>
    <row r="1192" spans="1:4" x14ac:dyDescent="0.25">
      <c r="A1192" t="s">
        <v>6</v>
      </c>
      <c r="B1192" t="s">
        <v>63</v>
      </c>
      <c r="C1192" t="s">
        <v>0</v>
      </c>
      <c r="D1192" s="1" t="str">
        <f>A1192&amp;","&amp;B1192&amp;","&amp;C1192</f>
        <v>HOST,iphonesubmissions.apple.com,Apple</v>
      </c>
    </row>
    <row r="1193" spans="1:4" x14ac:dyDescent="0.25">
      <c r="A1193" t="s">
        <v>6</v>
      </c>
      <c r="B1193" t="s">
        <v>62</v>
      </c>
      <c r="C1193" t="s">
        <v>0</v>
      </c>
      <c r="D1193" s="1" t="str">
        <f>A1193&amp;","&amp;B1193&amp;","&amp;C1193</f>
        <v>HOST,iphonesubmissions.apple.com.akadns.net,Apple</v>
      </c>
    </row>
    <row r="1194" spans="1:4" x14ac:dyDescent="0.25">
      <c r="A1194" t="s">
        <v>6</v>
      </c>
      <c r="B1194" t="s">
        <v>61</v>
      </c>
      <c r="C1194" t="s">
        <v>0</v>
      </c>
      <c r="D1194" s="1" t="str">
        <f>A1194&amp;","&amp;B1194&amp;","&amp;C1194</f>
        <v>HOST,iphonesubmissions.apple.com.mwcname.com,Apple</v>
      </c>
    </row>
    <row r="1195" spans="1:4" x14ac:dyDescent="0.25">
      <c r="A1195" t="s">
        <v>6</v>
      </c>
      <c r="B1195" t="s">
        <v>60</v>
      </c>
      <c r="C1195" t="s">
        <v>0</v>
      </c>
      <c r="D1195" s="1" t="str">
        <f>A1195&amp;","&amp;B1195&amp;","&amp;C1195</f>
        <v>HOST,iphonesubmissions.g.aaplimg.com,Apple</v>
      </c>
    </row>
    <row r="1196" spans="1:4" x14ac:dyDescent="0.25">
      <c r="A1196" t="s">
        <v>6</v>
      </c>
      <c r="B1196" t="s">
        <v>15</v>
      </c>
      <c r="C1196" t="s">
        <v>0</v>
      </c>
      <c r="D1196" s="1" t="str">
        <f>A1196&amp;","&amp;B1196&amp;","&amp;C1196</f>
        <v>HOST,mesu-cdn.apple.com.akadns.net,Apple</v>
      </c>
    </row>
    <row r="1197" spans="1:4" x14ac:dyDescent="0.25">
      <c r="A1197" t="s">
        <v>6</v>
      </c>
      <c r="B1197" t="s">
        <v>14</v>
      </c>
      <c r="C1197" t="s">
        <v>0</v>
      </c>
      <c r="D1197" s="1" t="str">
        <f>A1197&amp;","&amp;B1197&amp;","&amp;C1197</f>
        <v>HOST,mesu-cdn.origin-apple.com.akadns.net,Apple</v>
      </c>
    </row>
    <row r="1198" spans="1:4" x14ac:dyDescent="0.25">
      <c r="A1198" t="s">
        <v>6</v>
      </c>
      <c r="B1198" t="s">
        <v>59</v>
      </c>
      <c r="C1198" t="s">
        <v>0</v>
      </c>
      <c r="D1198" s="1" t="str">
        <f>A1198&amp;","&amp;B1198&amp;","&amp;C1198</f>
        <v>HOST,mesu-lb.apple.com.akadns.net,Apple</v>
      </c>
    </row>
    <row r="1199" spans="1:4" x14ac:dyDescent="0.25">
      <c r="A1199" t="s">
        <v>6</v>
      </c>
      <c r="B1199" t="s">
        <v>13</v>
      </c>
      <c r="C1199" t="s">
        <v>0</v>
      </c>
      <c r="D1199" s="1" t="str">
        <f>A1199&amp;","&amp;B1199&amp;","&amp;C1199</f>
        <v>HOST,mesu.apple.com,Apple</v>
      </c>
    </row>
    <row r="1200" spans="1:4" x14ac:dyDescent="0.25">
      <c r="A1200" t="s">
        <v>6</v>
      </c>
      <c r="B1200" t="s">
        <v>58</v>
      </c>
      <c r="C1200" t="s">
        <v>0</v>
      </c>
      <c r="D1200" s="1" t="str">
        <f>A1200&amp;","&amp;B1200&amp;","&amp;C1200</f>
        <v>HOST,mesu.apple.com.akadns.net,Apple</v>
      </c>
    </row>
    <row r="1201" spans="1:4" x14ac:dyDescent="0.25">
      <c r="A1201" t="s">
        <v>6</v>
      </c>
      <c r="B1201" t="s">
        <v>57</v>
      </c>
      <c r="C1201" t="s">
        <v>0</v>
      </c>
      <c r="D1201" s="1" t="str">
        <f>A1201&amp;","&amp;B1201&amp;","&amp;C1201</f>
        <v>HOST,mesu.apple.com.mwcname.com,Apple</v>
      </c>
    </row>
    <row r="1202" spans="1:4" x14ac:dyDescent="0.25">
      <c r="A1202" t="s">
        <v>6</v>
      </c>
      <c r="B1202" t="s">
        <v>12</v>
      </c>
      <c r="C1202" t="s">
        <v>0</v>
      </c>
      <c r="D1202" s="1" t="str">
        <f>A1202&amp;","&amp;B1202&amp;","&amp;C1202</f>
        <v>HOST,mesu.g.aaplimg.com,Apple</v>
      </c>
    </row>
    <row r="1203" spans="1:4" x14ac:dyDescent="0.25">
      <c r="A1203" t="s">
        <v>6</v>
      </c>
      <c r="B1203" t="s">
        <v>56</v>
      </c>
      <c r="C1203" t="s">
        <v>0</v>
      </c>
      <c r="D1203" s="1" t="str">
        <f>A1203&amp;","&amp;B1203&amp;","&amp;C1203</f>
        <v>HOST,ns.itunes.apple.com,Apple</v>
      </c>
    </row>
    <row r="1204" spans="1:4" x14ac:dyDescent="0.25">
      <c r="A1204" t="s">
        <v>6</v>
      </c>
      <c r="B1204" t="s">
        <v>55</v>
      </c>
      <c r="C1204" t="s">
        <v>0</v>
      </c>
      <c r="D1204" s="1" t="str">
        <f>A1204&amp;","&amp;B1204&amp;","&amp;C1204</f>
        <v>HOST,ocsp-cdn.apple.com.akadns.net,Apple</v>
      </c>
    </row>
    <row r="1205" spans="1:4" x14ac:dyDescent="0.25">
      <c r="A1205" t="s">
        <v>6</v>
      </c>
      <c r="B1205" t="s">
        <v>54</v>
      </c>
      <c r="C1205" t="s">
        <v>0</v>
      </c>
      <c r="D1205" s="1" t="str">
        <f>A1205&amp;","&amp;B1205&amp;","&amp;C1205</f>
        <v>HOST,ocsp-cdn.origin-apple.com.akadns.net,Apple</v>
      </c>
    </row>
    <row r="1206" spans="1:4" x14ac:dyDescent="0.25">
      <c r="A1206" t="s">
        <v>6</v>
      </c>
      <c r="B1206" t="s">
        <v>11</v>
      </c>
      <c r="C1206" t="s">
        <v>0</v>
      </c>
      <c r="D1206" s="1" t="str">
        <f>A1206&amp;","&amp;B1206&amp;","&amp;C1206</f>
        <v>HOST,ocsp-lb.apple.com.akadns.net,Apple</v>
      </c>
    </row>
    <row r="1207" spans="1:4" x14ac:dyDescent="0.25">
      <c r="A1207" t="s">
        <v>6</v>
      </c>
      <c r="B1207" t="s">
        <v>10</v>
      </c>
      <c r="C1207" t="s">
        <v>0</v>
      </c>
      <c r="D1207" s="1" t="str">
        <f>A1207&amp;","&amp;B1207&amp;","&amp;C1207</f>
        <v>HOST,ocsp.apple.com,Apple</v>
      </c>
    </row>
    <row r="1208" spans="1:4" x14ac:dyDescent="0.25">
      <c r="A1208" t="s">
        <v>6</v>
      </c>
      <c r="B1208" t="s">
        <v>53</v>
      </c>
      <c r="C1208" t="s">
        <v>0</v>
      </c>
      <c r="D1208" s="1" t="str">
        <f>A1208&amp;","&amp;B1208&amp;","&amp;C1208</f>
        <v>HOST,ocsp.apple.com.akadns.net,Apple</v>
      </c>
    </row>
    <row r="1209" spans="1:4" x14ac:dyDescent="0.25">
      <c r="A1209" t="s">
        <v>6</v>
      </c>
      <c r="B1209" t="s">
        <v>52</v>
      </c>
      <c r="C1209" t="s">
        <v>0</v>
      </c>
      <c r="D1209" s="1" t="str">
        <f>A1209&amp;","&amp;B1209&amp;","&amp;C1209</f>
        <v>HOST,ocsp.apple.com.mwcname.com,Apple</v>
      </c>
    </row>
    <row r="1210" spans="1:4" x14ac:dyDescent="0.25">
      <c r="A1210" t="s">
        <v>6</v>
      </c>
      <c r="B1210" t="s">
        <v>9</v>
      </c>
      <c r="C1210" t="s">
        <v>0</v>
      </c>
      <c r="D1210" s="1" t="str">
        <f>A1210&amp;","&amp;B1210&amp;","&amp;C1210</f>
        <v>HOST,ocsp.g.aaplimg.com,Apple</v>
      </c>
    </row>
    <row r="1211" spans="1:4" x14ac:dyDescent="0.25">
      <c r="A1211" t="s">
        <v>6</v>
      </c>
      <c r="B1211" t="s">
        <v>51</v>
      </c>
      <c r="C1211" t="s">
        <v>0</v>
      </c>
      <c r="D1211" s="1" t="str">
        <f>A1211&amp;","&amp;B1211&amp;","&amp;C1211</f>
        <v>HOST,oscdn.apple.com,Apple</v>
      </c>
    </row>
    <row r="1212" spans="1:4" x14ac:dyDescent="0.25">
      <c r="A1212" t="s">
        <v>6</v>
      </c>
      <c r="B1212" t="s">
        <v>50</v>
      </c>
      <c r="C1212" t="s">
        <v>0</v>
      </c>
      <c r="D1212" s="1" t="str">
        <f>A1212&amp;","&amp;B1212&amp;","&amp;C1212</f>
        <v>HOST,osrecovery.apple.com,Apple</v>
      </c>
    </row>
    <row r="1213" spans="1:4" x14ac:dyDescent="0.25">
      <c r="A1213" t="s">
        <v>6</v>
      </c>
      <c r="B1213" t="s">
        <v>49</v>
      </c>
      <c r="C1213" t="s">
        <v>0</v>
      </c>
      <c r="D1213" s="1" t="str">
        <f>A1213&amp;","&amp;B1213&amp;","&amp;C1213</f>
        <v>HOST,radarsubmissions-cdn.apple.com.akadns.net,Apple</v>
      </c>
    </row>
    <row r="1214" spans="1:4" x14ac:dyDescent="0.25">
      <c r="A1214" t="s">
        <v>6</v>
      </c>
      <c r="B1214" t="s">
        <v>48</v>
      </c>
      <c r="C1214" t="s">
        <v>0</v>
      </c>
      <c r="D1214" s="1" t="str">
        <f>A1214&amp;","&amp;B1214&amp;","&amp;C1214</f>
        <v>HOST,radarsubmissions-cdn.origin-apple.com.akadns.net,Apple</v>
      </c>
    </row>
    <row r="1215" spans="1:4" x14ac:dyDescent="0.25">
      <c r="A1215" t="s">
        <v>6</v>
      </c>
      <c r="B1215" t="s">
        <v>47</v>
      </c>
      <c r="C1215" t="s">
        <v>0</v>
      </c>
      <c r="D1215" s="1" t="str">
        <f>A1215&amp;","&amp;B1215&amp;","&amp;C1215</f>
        <v>HOST,radarsubmissions-lb.apple.com.akadns.net,Apple</v>
      </c>
    </row>
    <row r="1216" spans="1:4" x14ac:dyDescent="0.25">
      <c r="A1216" t="s">
        <v>6</v>
      </c>
      <c r="B1216" t="s">
        <v>46</v>
      </c>
      <c r="C1216" t="s">
        <v>0</v>
      </c>
      <c r="D1216" s="1" t="str">
        <f>A1216&amp;","&amp;B1216&amp;","&amp;C1216</f>
        <v>HOST,radarsubmissions.apple.com,Apple</v>
      </c>
    </row>
    <row r="1217" spans="1:4" x14ac:dyDescent="0.25">
      <c r="A1217" t="s">
        <v>6</v>
      </c>
      <c r="B1217" t="s">
        <v>45</v>
      </c>
      <c r="C1217" t="s">
        <v>0</v>
      </c>
      <c r="D1217" s="1" t="str">
        <f>A1217&amp;","&amp;B1217&amp;","&amp;C1217</f>
        <v>HOST,radarsubmissions.apple.com.akadns.net,Apple</v>
      </c>
    </row>
    <row r="1218" spans="1:4" x14ac:dyDescent="0.25">
      <c r="A1218" t="s">
        <v>6</v>
      </c>
      <c r="B1218" t="s">
        <v>44</v>
      </c>
      <c r="C1218" t="s">
        <v>0</v>
      </c>
      <c r="D1218" s="1" t="str">
        <f>A1218&amp;","&amp;B1218&amp;","&amp;C1218</f>
        <v>HOST,radarsubmissions.apple.com.mwcname.com,Apple</v>
      </c>
    </row>
    <row r="1219" spans="1:4" x14ac:dyDescent="0.25">
      <c r="A1219" t="s">
        <v>6</v>
      </c>
      <c r="B1219" t="s">
        <v>43</v>
      </c>
      <c r="C1219" t="s">
        <v>0</v>
      </c>
      <c r="D1219" s="1" t="str">
        <f>A1219&amp;","&amp;B1219&amp;","&amp;C1219</f>
        <v>HOST,radarsubmissions.g.aaplimg.com,Apple</v>
      </c>
    </row>
    <row r="1220" spans="1:4" x14ac:dyDescent="0.25">
      <c r="A1220" t="s">
        <v>6</v>
      </c>
      <c r="B1220" t="s">
        <v>42</v>
      </c>
      <c r="C1220" t="s">
        <v>0</v>
      </c>
      <c r="D1220" s="1" t="str">
        <f>A1220&amp;","&amp;B1220&amp;","&amp;C1220</f>
        <v>HOST,skl.apple.com,Apple</v>
      </c>
    </row>
    <row r="1221" spans="1:4" x14ac:dyDescent="0.25">
      <c r="A1221" t="s">
        <v>6</v>
      </c>
      <c r="B1221" t="s">
        <v>41</v>
      </c>
      <c r="C1221" t="s">
        <v>0</v>
      </c>
      <c r="D1221" s="1" t="str">
        <f>A1221&amp;","&amp;B1221&amp;","&amp;C1221</f>
        <v>HOST,swcdn.apple.com,Apple</v>
      </c>
    </row>
    <row r="1222" spans="1:4" x14ac:dyDescent="0.25">
      <c r="A1222" t="s">
        <v>6</v>
      </c>
      <c r="B1222" t="s">
        <v>40</v>
      </c>
      <c r="C1222" t="s">
        <v>0</v>
      </c>
      <c r="D1222" s="1" t="str">
        <f>A1222&amp;","&amp;B1222&amp;","&amp;C1222</f>
        <v>HOST,swdist.apple.com,Apple</v>
      </c>
    </row>
    <row r="1223" spans="1:4" x14ac:dyDescent="0.25">
      <c r="A1223" t="s">
        <v>6</v>
      </c>
      <c r="B1223" t="s">
        <v>39</v>
      </c>
      <c r="C1223" t="s">
        <v>0</v>
      </c>
      <c r="D1223" s="1" t="str">
        <f>A1223&amp;","&amp;B1223&amp;","&amp;C1223</f>
        <v>HOST,swdownload.apple.com,Apple</v>
      </c>
    </row>
    <row r="1224" spans="1:4" x14ac:dyDescent="0.25">
      <c r="A1224" t="s">
        <v>6</v>
      </c>
      <c r="B1224" t="s">
        <v>38</v>
      </c>
      <c r="C1224" t="s">
        <v>0</v>
      </c>
      <c r="D1224" s="1" t="str">
        <f>A1224&amp;","&amp;B1224&amp;","&amp;C1224</f>
        <v>HOST,swpost.apple.com,Apple</v>
      </c>
    </row>
    <row r="1225" spans="1:4" x14ac:dyDescent="0.25">
      <c r="A1225" t="s">
        <v>6</v>
      </c>
      <c r="B1225" t="s">
        <v>37</v>
      </c>
      <c r="C1225" t="s">
        <v>0</v>
      </c>
      <c r="D1225" s="1" t="str">
        <f>A1225&amp;","&amp;B1225&amp;","&amp;C1225</f>
        <v>HOST,swscan-cdn.apple.com.akadns.net,Apple</v>
      </c>
    </row>
    <row r="1226" spans="1:4" x14ac:dyDescent="0.25">
      <c r="A1226" t="s">
        <v>6</v>
      </c>
      <c r="B1226" t="s">
        <v>36</v>
      </c>
      <c r="C1226" t="s">
        <v>0</v>
      </c>
      <c r="D1226" s="1" t="str">
        <f>A1226&amp;","&amp;B1226&amp;","&amp;C1226</f>
        <v>HOST,swscan-cdn.origin-apple.com.akadns.net,Apple</v>
      </c>
    </row>
    <row r="1227" spans="1:4" x14ac:dyDescent="0.25">
      <c r="A1227" t="s">
        <v>6</v>
      </c>
      <c r="B1227" t="s">
        <v>35</v>
      </c>
      <c r="C1227" t="s">
        <v>0</v>
      </c>
      <c r="D1227" s="1" t="str">
        <f>A1227&amp;","&amp;B1227&amp;","&amp;C1227</f>
        <v>HOST,swscan-lb.apple.com.akadns.net,Apple</v>
      </c>
    </row>
    <row r="1228" spans="1:4" x14ac:dyDescent="0.25">
      <c r="A1228" t="s">
        <v>6</v>
      </c>
      <c r="B1228" t="s">
        <v>34</v>
      </c>
      <c r="C1228" t="s">
        <v>0</v>
      </c>
      <c r="D1228" s="1" t="str">
        <f>A1228&amp;","&amp;B1228&amp;","&amp;C1228</f>
        <v>HOST,swscan.apple.com,Apple</v>
      </c>
    </row>
    <row r="1229" spans="1:4" x14ac:dyDescent="0.25">
      <c r="A1229" t="s">
        <v>6</v>
      </c>
      <c r="B1229" t="s">
        <v>33</v>
      </c>
      <c r="C1229" t="s">
        <v>0</v>
      </c>
      <c r="D1229" s="1" t="str">
        <f>A1229&amp;","&amp;B1229&amp;","&amp;C1229</f>
        <v>HOST,swscan.apple.com.akadns.net,Apple</v>
      </c>
    </row>
    <row r="1230" spans="1:4" x14ac:dyDescent="0.25">
      <c r="A1230" t="s">
        <v>6</v>
      </c>
      <c r="B1230" t="s">
        <v>32</v>
      </c>
      <c r="C1230" t="s">
        <v>0</v>
      </c>
      <c r="D1230" s="1" t="str">
        <f>A1230&amp;","&amp;B1230&amp;","&amp;C1230</f>
        <v>HOST,swscan.apple.com.mwcname.com,Apple</v>
      </c>
    </row>
    <row r="1231" spans="1:4" x14ac:dyDescent="0.25">
      <c r="A1231" t="s">
        <v>6</v>
      </c>
      <c r="B1231" t="s">
        <v>31</v>
      </c>
      <c r="C1231" t="s">
        <v>0</v>
      </c>
      <c r="D1231" s="1" t="str">
        <f>A1231&amp;","&amp;B1231&amp;","&amp;C1231</f>
        <v>HOST,swscan.g.aaplimg.com,Apple</v>
      </c>
    </row>
    <row r="1232" spans="1:4" x14ac:dyDescent="0.25">
      <c r="A1232" t="s">
        <v>6</v>
      </c>
      <c r="B1232" t="s">
        <v>30</v>
      </c>
      <c r="C1232" t="s">
        <v>0</v>
      </c>
      <c r="D1232" s="1" t="str">
        <f>A1232&amp;","&amp;B1232&amp;","&amp;C1232</f>
        <v>HOST,updates-http.cdn-apple.com,Apple</v>
      </c>
    </row>
    <row r="1233" spans="1:4" x14ac:dyDescent="0.25">
      <c r="A1233" t="s">
        <v>6</v>
      </c>
      <c r="B1233" t="s">
        <v>29</v>
      </c>
      <c r="C1233" t="s">
        <v>0</v>
      </c>
      <c r="D1233" s="1" t="str">
        <f>A1233&amp;","&amp;B1233&amp;","&amp;C1233</f>
        <v>HOST,updates.cdn-apple.com,Apple</v>
      </c>
    </row>
    <row r="1234" spans="1:4" x14ac:dyDescent="0.25">
      <c r="A1234" t="s">
        <v>6</v>
      </c>
      <c r="B1234" t="s">
        <v>28</v>
      </c>
      <c r="C1234" t="s">
        <v>0</v>
      </c>
      <c r="D1234" s="1" t="str">
        <f>A1234&amp;","&amp;B1234&amp;","&amp;C1234</f>
        <v>HOST,xp-cdn.apple.com.akadns.net,Apple</v>
      </c>
    </row>
    <row r="1235" spans="1:4" x14ac:dyDescent="0.25">
      <c r="A1235" t="s">
        <v>6</v>
      </c>
      <c r="B1235" t="s">
        <v>27</v>
      </c>
      <c r="C1235" t="s">
        <v>0</v>
      </c>
      <c r="D1235" s="1" t="str">
        <f>A1235&amp;","&amp;B1235&amp;","&amp;C1235</f>
        <v>HOST,xp-cdn.origin-apple.com.akadns.net,Apple</v>
      </c>
    </row>
    <row r="1236" spans="1:4" x14ac:dyDescent="0.25">
      <c r="A1236" t="s">
        <v>6</v>
      </c>
      <c r="B1236" t="s">
        <v>26</v>
      </c>
      <c r="C1236" t="s">
        <v>0</v>
      </c>
      <c r="D1236" s="1" t="str">
        <f>A1236&amp;","&amp;B1236&amp;","&amp;C1236</f>
        <v>HOST,xp-lb.apple.com.akadns.net,Apple</v>
      </c>
    </row>
    <row r="1237" spans="1:4" x14ac:dyDescent="0.25">
      <c r="A1237" t="s">
        <v>6</v>
      </c>
      <c r="B1237" t="s">
        <v>25</v>
      </c>
      <c r="C1237" t="s">
        <v>0</v>
      </c>
      <c r="D1237" s="1" t="str">
        <f>A1237&amp;","&amp;B1237&amp;","&amp;C1237</f>
        <v>HOST,xp.apple.com,Apple</v>
      </c>
    </row>
    <row r="1238" spans="1:4" x14ac:dyDescent="0.25">
      <c r="A1238" t="s">
        <v>6</v>
      </c>
      <c r="B1238" t="s">
        <v>24</v>
      </c>
      <c r="C1238" t="s">
        <v>0</v>
      </c>
      <c r="D1238" s="1" t="str">
        <f>A1238&amp;","&amp;B1238&amp;","&amp;C1238</f>
        <v>HOST,xp.apple.com.akadns.net,Apple</v>
      </c>
    </row>
    <row r="1239" spans="1:4" x14ac:dyDescent="0.25">
      <c r="A1239" t="s">
        <v>6</v>
      </c>
      <c r="B1239" t="s">
        <v>23</v>
      </c>
      <c r="C1239" t="s">
        <v>0</v>
      </c>
      <c r="D1239" s="1" t="str">
        <f>A1239&amp;","&amp;B1239&amp;","&amp;C1239</f>
        <v>HOST,xp.apple.com.mwcname.com,Apple</v>
      </c>
    </row>
    <row r="1240" spans="1:4" x14ac:dyDescent="0.25">
      <c r="A1240" t="s">
        <v>6</v>
      </c>
      <c r="B1240" t="s">
        <v>22</v>
      </c>
      <c r="C1240" t="s">
        <v>0</v>
      </c>
      <c r="D1240" s="1" t="str">
        <f>A1240&amp;","&amp;B1240&amp;","&amp;C1240</f>
        <v>HOST,xp.g.aaplimg.com,Apple</v>
      </c>
    </row>
    <row r="1241" spans="1:4" x14ac:dyDescent="0.25">
      <c r="A1241" t="s">
        <v>2</v>
      </c>
      <c r="B1241" t="s">
        <v>21</v>
      </c>
      <c r="C1241" t="s">
        <v>0</v>
      </c>
      <c r="D1241" s="1" t="str">
        <f>A1241&amp;","&amp;B1241&amp;","&amp;C1241</f>
        <v>HOST-SUFFIX,appldnld-lb.apple.com.akadns.net,Apple</v>
      </c>
    </row>
    <row r="1242" spans="1:4" x14ac:dyDescent="0.25">
      <c r="A1242" t="s">
        <v>2</v>
      </c>
      <c r="B1242" t="s">
        <v>20</v>
      </c>
      <c r="C1242" t="s">
        <v>0</v>
      </c>
      <c r="D1242" s="1" t="str">
        <f>A1242&amp;","&amp;B1242&amp;","&amp;C1242</f>
        <v>HOST-SUFFIX,appldnld.apple.com,Apple</v>
      </c>
    </row>
    <row r="1243" spans="1:4" x14ac:dyDescent="0.25">
      <c r="A1243" t="s">
        <v>2</v>
      </c>
      <c r="B1243" t="s">
        <v>19</v>
      </c>
      <c r="C1243" t="s">
        <v>0</v>
      </c>
      <c r="D1243" s="1" t="str">
        <f>A1243&amp;","&amp;B1243&amp;","&amp;C1243</f>
        <v>HOST-SUFFIX,appldnld.apple.com.akadns.net,Apple</v>
      </c>
    </row>
    <row r="1244" spans="1:4" x14ac:dyDescent="0.25">
      <c r="A1244" t="s">
        <v>2</v>
      </c>
      <c r="B1244" t="s">
        <v>18</v>
      </c>
      <c r="C1244" t="s">
        <v>0</v>
      </c>
      <c r="D1244" s="1" t="str">
        <f>A1244&amp;","&amp;B1244&amp;","&amp;C1244</f>
        <v>HOST-SUFFIX,appldnld.g.aaplimg.com,Apple</v>
      </c>
    </row>
    <row r="1245" spans="1:4" x14ac:dyDescent="0.25">
      <c r="A1245" t="s">
        <v>2</v>
      </c>
      <c r="B1245" t="s">
        <v>17</v>
      </c>
      <c r="C1245" t="s">
        <v>0</v>
      </c>
      <c r="D1245" s="1" t="str">
        <f>A1245&amp;","&amp;B1245&amp;","&amp;C1245</f>
        <v>HOST-SUFFIX,gdmf.apple.com,Apple</v>
      </c>
    </row>
    <row r="1246" spans="1:4" x14ac:dyDescent="0.25">
      <c r="A1246" t="s">
        <v>2</v>
      </c>
      <c r="B1246" t="s">
        <v>16</v>
      </c>
      <c r="C1246" t="s">
        <v>0</v>
      </c>
      <c r="D1246" s="1" t="str">
        <f>A1246&amp;","&amp;B1246&amp;","&amp;C1246</f>
        <v>HOST-SUFFIX,gdmf.apple.com.akadns.net,Apple</v>
      </c>
    </row>
    <row r="1247" spans="1:4" x14ac:dyDescent="0.25">
      <c r="A1247" t="s">
        <v>2</v>
      </c>
      <c r="B1247" t="s">
        <v>15</v>
      </c>
      <c r="C1247" t="s">
        <v>0</v>
      </c>
      <c r="D1247" s="1" t="str">
        <f>A1247&amp;","&amp;B1247&amp;","&amp;C1247</f>
        <v>HOST-SUFFIX,mesu-cdn.apple.com.akadns.net,Apple</v>
      </c>
    </row>
    <row r="1248" spans="1:4" x14ac:dyDescent="0.25">
      <c r="A1248" t="s">
        <v>2</v>
      </c>
      <c r="B1248" t="s">
        <v>14</v>
      </c>
      <c r="C1248" t="s">
        <v>0</v>
      </c>
      <c r="D1248" s="1" t="str">
        <f>A1248&amp;","&amp;B1248&amp;","&amp;C1248</f>
        <v>HOST-SUFFIX,mesu-cdn.origin-apple.com.akadns.net,Apple</v>
      </c>
    </row>
    <row r="1249" spans="1:4" x14ac:dyDescent="0.25">
      <c r="A1249" t="s">
        <v>2</v>
      </c>
      <c r="B1249" t="s">
        <v>13</v>
      </c>
      <c r="C1249" t="s">
        <v>0</v>
      </c>
      <c r="D1249" s="1" t="str">
        <f>A1249&amp;","&amp;B1249&amp;","&amp;C1249</f>
        <v>HOST-SUFFIX,mesu.apple.com,Apple</v>
      </c>
    </row>
    <row r="1250" spans="1:4" x14ac:dyDescent="0.25">
      <c r="A1250" t="s">
        <v>2</v>
      </c>
      <c r="B1250" t="s">
        <v>12</v>
      </c>
      <c r="C1250" t="s">
        <v>0</v>
      </c>
      <c r="D1250" s="1" t="str">
        <f>A1250&amp;","&amp;B1250&amp;","&amp;C1250</f>
        <v>HOST-SUFFIX,mesu.g.aaplimg.com,Apple</v>
      </c>
    </row>
    <row r="1251" spans="1:4" x14ac:dyDescent="0.25">
      <c r="A1251" t="s">
        <v>2</v>
      </c>
      <c r="B1251" t="s">
        <v>11</v>
      </c>
      <c r="C1251" t="s">
        <v>0</v>
      </c>
      <c r="D1251" s="1" t="str">
        <f>A1251&amp;","&amp;B1251&amp;","&amp;C1251</f>
        <v>HOST-SUFFIX,ocsp-lb.apple.com.akadns.net,Apple</v>
      </c>
    </row>
    <row r="1252" spans="1:4" x14ac:dyDescent="0.25">
      <c r="A1252" t="s">
        <v>2</v>
      </c>
      <c r="B1252" t="s">
        <v>10</v>
      </c>
      <c r="C1252" t="s">
        <v>0</v>
      </c>
      <c r="D1252" s="1" t="str">
        <f>A1252&amp;","&amp;B1252&amp;","&amp;C1252</f>
        <v>HOST-SUFFIX,ocsp.apple.com,Apple</v>
      </c>
    </row>
    <row r="1253" spans="1:4" x14ac:dyDescent="0.25">
      <c r="A1253" t="s">
        <v>2</v>
      </c>
      <c r="B1253" t="s">
        <v>9</v>
      </c>
      <c r="C1253" t="s">
        <v>0</v>
      </c>
      <c r="D1253" s="1" t="str">
        <f>A1253&amp;","&amp;B1253&amp;","&amp;C1253</f>
        <v>HOST-SUFFIX,ocsp.g.aaplimg.com,Apple</v>
      </c>
    </row>
    <row r="1254" spans="1:4" x14ac:dyDescent="0.25">
      <c r="A1254" t="s">
        <v>6</v>
      </c>
      <c r="B1254" t="s">
        <v>8</v>
      </c>
      <c r="C1254" t="s">
        <v>0</v>
      </c>
      <c r="D1254" s="1" t="str">
        <f>A1254&amp;","&amp;B1254&amp;","&amp;C1254</f>
        <v>HOST,fmfmobile.icloud.com,Apple</v>
      </c>
    </row>
    <row r="1255" spans="1:4" x14ac:dyDescent="0.25">
      <c r="A1255" t="s">
        <v>6</v>
      </c>
      <c r="B1255" t="s">
        <v>7</v>
      </c>
      <c r="C1255" t="s">
        <v>0</v>
      </c>
      <c r="D1255" s="1" t="str">
        <f>A1255&amp;","&amp;B1255&amp;","&amp;C1255</f>
        <v>HOST,fmipmobile.icloud.com,Apple</v>
      </c>
    </row>
    <row r="1256" spans="1:4" x14ac:dyDescent="0.25">
      <c r="A1256" t="s">
        <v>6</v>
      </c>
      <c r="B1256" t="s">
        <v>5</v>
      </c>
      <c r="C1256" t="s">
        <v>0</v>
      </c>
      <c r="D1256" s="1" t="str">
        <f>A1256&amp;","&amp;B1256&amp;","&amp;C1256</f>
        <v>HOST,statici.icloud.com,Apple</v>
      </c>
    </row>
    <row r="1257" spans="1:4" x14ac:dyDescent="0.25">
      <c r="A1257" t="s">
        <v>2</v>
      </c>
      <c r="B1257" t="s">
        <v>4</v>
      </c>
      <c r="C1257" t="s">
        <v>0</v>
      </c>
      <c r="D1257" s="1" t="str">
        <f>A1257&amp;","&amp;B1257&amp;","&amp;C1257</f>
        <v>HOST-SUFFIX,mail.icloud.com.cn,Apple</v>
      </c>
    </row>
    <row r="1258" spans="1:4" x14ac:dyDescent="0.25">
      <c r="A1258" t="s">
        <v>2</v>
      </c>
      <c r="B1258" t="s">
        <v>3</v>
      </c>
      <c r="C1258" t="s">
        <v>0</v>
      </c>
      <c r="D1258" s="1" t="str">
        <f>A1258&amp;","&amp;B1258&amp;","&amp;C1258</f>
        <v>HOST-SUFFIX,mail.me.com,Apple</v>
      </c>
    </row>
    <row r="1259" spans="1:4" x14ac:dyDescent="0.25">
      <c r="A1259" t="s">
        <v>2</v>
      </c>
      <c r="B1259" t="s">
        <v>1</v>
      </c>
      <c r="C1259" t="s">
        <v>0</v>
      </c>
      <c r="D1259" s="1" t="str">
        <f>A1259&amp;","&amp;B1259&amp;","&amp;C1259</f>
        <v>HOST-SUFFIX,icloud.com.akadns.net,Apple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李凡</dc:creator>
  <cp:lastModifiedBy>李凡</cp:lastModifiedBy>
  <dcterms:created xsi:type="dcterms:W3CDTF">2015-06-05T18:19:34Z</dcterms:created>
  <dcterms:modified xsi:type="dcterms:W3CDTF">2023-01-26T04:22:20Z</dcterms:modified>
</cp:coreProperties>
</file>