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2_Areas\Mon_hoc\CTDL_GT\GT\SELECTION_SORT\"/>
    </mc:Choice>
  </mc:AlternateContent>
  <xr:revisionPtr revIDLastSave="0" documentId="8_{BA5980AC-35A4-41B7-A80A-7874AD8EB732}" xr6:coauthVersionLast="47" xr6:coauthVersionMax="47" xr10:uidLastSave="{00000000-0000-0000-0000-000000000000}"/>
  <bookViews>
    <workbookView xWindow="-120" yWindow="-120" windowWidth="20730" windowHeight="11160" xr2:uid="{96DBFB52-78A4-4F5F-96D9-FAFE79E97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<sst xmlns="http://schemas.openxmlformats.org/spreadsheetml/2006/main" count="67" uniqueCount="46">
  <si>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Bước lặp</t>
  </si>
  <si>
    <t xml:space="preserve">Dãy số hiện tại </t>
  </si>
  <si>
    <t>min_pos</t>
  </si>
  <si>
    <t>đổi chỗ</t>
  </si>
  <si>
    <t xml:space="preserve">kết quả </t>
  </si>
  <si>
    <t>i = 0</t>
  </si>
  <si>
    <t>n = 5                 7     4       12       20     8</t>
  </si>
  <si>
    <t xml:space="preserve">7       4       12      20    8 </t>
  </si>
  <si>
    <t>swap(a[0], a[1])</t>
  </si>
  <si>
    <t>4    7   12   20     8</t>
  </si>
  <si>
    <t>I = 1</t>
  </si>
  <si>
    <t>min_pos = 1</t>
  </si>
  <si>
    <t>4    7       12         20     8</t>
  </si>
  <si>
    <t>min_pos =1</t>
  </si>
  <si>
    <t>swap(a[1], a[1])</t>
  </si>
  <si>
    <t>i = 2</t>
  </si>
  <si>
    <t>min_pos = 4</t>
  </si>
  <si>
    <t>swap(a[2], a[4])</t>
  </si>
  <si>
    <t>4    7       8       20     12</t>
  </si>
  <si>
    <t xml:space="preserve">min_pos = </t>
  </si>
  <si>
    <t>i = 4</t>
  </si>
  <si>
    <t>swap(a[3], a[4])</t>
  </si>
  <si>
    <t>4    7       8       12    20</t>
  </si>
  <si>
    <t>min_pos = 3</t>
  </si>
  <si>
    <t>i = 3</t>
  </si>
  <si>
    <t>I = 4</t>
  </si>
  <si>
    <t xml:space="preserve">dừng </t>
  </si>
  <si>
    <t>kết quả cuối cùng: 4    7        8      12      20</t>
  </si>
  <si>
    <t>n = 7</t>
  </si>
  <si>
    <t>65    73      88       12      100       93      27</t>
  </si>
  <si>
    <t>i = 1</t>
  </si>
  <si>
    <t>a[0], a[3]</t>
  </si>
  <si>
    <t>12    73      88       65     100       93      27</t>
  </si>
  <si>
    <t>a[1],a[6]</t>
  </si>
  <si>
    <t>12    27      88       65     100       93      73</t>
  </si>
  <si>
    <t>a[2],a[3]</t>
  </si>
  <si>
    <t>12    27      65      88     100       93      73</t>
  </si>
  <si>
    <t>a[3],a[6]</t>
  </si>
  <si>
    <t>12    27      65      73    100       93      88</t>
  </si>
  <si>
    <t>a[4], a[6]</t>
  </si>
  <si>
    <t>12    27      65      73    88      93      100</t>
  </si>
  <si>
    <t>i = 5</t>
  </si>
  <si>
    <t>a[5],a[5]</t>
  </si>
  <si>
    <t>i = 6</t>
  </si>
  <si>
    <t>Dừng</t>
  </si>
  <si>
    <t xml:space="preserve">kq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</si>
</sst>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80E-6F94-44DC-8E8B-280EAECD2412}">
  <dimension ref="C2:G22"/>
  <sheetViews>
    <sheetView tabSelected="1" topLeftCell="A10" workbookViewId="0">
      <selection activeCell="F13" sqref="F13"/>
    </sheetView>
  </sheetViews>
  <sheetFormatPr defaultRowHeight="15" x14ac:dyDescent="0.25"/>
  <cols>
    <col min="4" max="4" width="38.42578125" customWidth="1"/>
    <col min="5" max="5" width="13.140625" customWidth="1"/>
    <col min="6" max="6" width="17.7109375" customWidth="1"/>
    <col min="7" max="7" width="34.28515625" customWidth="1"/>
  </cols>
  <sheetData>
    <row r="2" spans="3:7" x14ac:dyDescent="0.25">
      <c r="C2" t="s">
        <v>6</v>
      </c>
    </row>
    <row r="3" spans="3:7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x14ac:dyDescent="0.25">
      <c r="C4" s="1" t="s">
        <v>5</v>
      </c>
      <c r="D4" s="1" t="s">
        <v>7</v>
      </c>
      <c r="E4" s="1" t="s">
        <v>11</v>
      </c>
      <c r="F4" s="1" t="s">
        <v>8</v>
      </c>
      <c r="G4" s="1" t="s">
        <v>9</v>
      </c>
    </row>
    <row r="5" spans="3:7" x14ac:dyDescent="0.25">
      <c r="C5" s="1" t="s">
        <v>10</v>
      </c>
      <c r="D5" s="1" t="s">
        <v>9</v>
      </c>
      <c r="E5" s="1" t="s">
        <v>13</v>
      </c>
      <c r="F5" s="1" t="s">
        <v>14</v>
      </c>
      <c r="G5" s="1" t="s">
        <v>12</v>
      </c>
    </row>
    <row r="6" spans="3:7" x14ac:dyDescent="0.25">
      <c r="C6" s="1" t="s">
        <v>15</v>
      </c>
      <c r="D6" s="1" t="s">
        <v>9</v>
      </c>
      <c r="E6" s="1" t="s">
        <v>16</v>
      </c>
      <c r="F6" s="1" t="s">
        <v>17</v>
      </c>
      <c r="G6" s="1" t="s">
        <v>18</v>
      </c>
    </row>
    <row r="7" spans="3:7" x14ac:dyDescent="0.25">
      <c r="C7" s="1" t="s">
        <v>24</v>
      </c>
      <c r="D7" s="1" t="s">
        <v>18</v>
      </c>
      <c r="E7" s="1" t="s">
        <v>16</v>
      </c>
      <c r="F7" s="1" t="s">
        <v>17</v>
      </c>
      <c r="G7" s="1" t="s">
        <v>22</v>
      </c>
    </row>
    <row r="8" spans="3:7" x14ac:dyDescent="0.25">
      <c r="C8" s="1" t="s">
        <v>25</v>
      </c>
      <c r="D8" s="1" t="s">
        <v>26</v>
      </c>
      <c r="E8" s="1" t="s">
        <v>23</v>
      </c>
      <c r="F8" s="1" t="s">
        <v>21</v>
      </c>
      <c r="G8" s="1" t="s">
        <v>22</v>
      </c>
    </row>
    <row r="10" spans="3:7" x14ac:dyDescent="0.25">
      <c r="D10" t="s">
        <v>27</v>
      </c>
    </row>
    <row r="12" spans="3:7" x14ac:dyDescent="0.25">
      <c r="C12" t="s">
        <v>28</v>
      </c>
      <c r="D12" t="s">
        <v>29</v>
      </c>
    </row>
    <row r="14" spans="3:7" x14ac:dyDescent="0.25">
      <c r="C14" s="1" t="s">
        <v>0</v>
      </c>
      <c r="D14" s="1" t="s">
        <v>1</v>
      </c>
      <c r="E14" s="1" t="s">
        <v>19</v>
      </c>
      <c r="F14" s="1" t="s">
        <v>3</v>
      </c>
      <c r="G14" s="1" t="s">
        <v>4</v>
      </c>
    </row>
    <row r="15" spans="3:7" x14ac:dyDescent="0.25">
      <c r="C15" s="1" t="s">
        <v>5</v>
      </c>
      <c r="D15" t="s">
        <v>29</v>
      </c>
      <c r="E15">
        <v>3</v>
      </c>
      <c r="F15" s="1" t="s">
        <v>31</v>
      </c>
      <c r="G15" t="s">
        <v>32</v>
      </c>
    </row>
    <row r="16" spans="3:7" x14ac:dyDescent="0.25">
      <c r="C16" s="1" t="s">
        <v>30</v>
      </c>
      <c r="D16" t="s">
        <v>32</v>
      </c>
      <c r="E16" s="1">
        <v>6</v>
      </c>
      <c r="F16" s="1" t="s">
        <v>33</v>
      </c>
      <c r="G16" t="s">
        <v>34</v>
      </c>
    </row>
    <row r="17" spans="3:7" x14ac:dyDescent="0.25">
      <c r="C17" s="1" t="s">
        <v>15</v>
      </c>
      <c r="D17" t="s">
        <v>34</v>
      </c>
      <c r="E17" s="1">
        <v>3</v>
      </c>
      <c r="F17" s="1" t="s">
        <v>35</v>
      </c>
      <c r="G17" t="s">
        <v>36</v>
      </c>
    </row>
    <row r="18" spans="3:7" x14ac:dyDescent="0.25">
      <c r="C18" s="1" t="s">
        <v>24</v>
      </c>
      <c r="D18" t="s">
        <v>36</v>
      </c>
      <c r="E18" s="1">
        <v>6</v>
      </c>
      <c r="F18" s="1" t="s">
        <v>37</v>
      </c>
      <c r="G18" t="s">
        <v>38</v>
      </c>
    </row>
    <row r="19" spans="3:7" x14ac:dyDescent="0.25">
      <c r="C19" s="1" t="s">
        <v>20</v>
      </c>
      <c r="D19" t="s">
        <v>38</v>
      </c>
      <c r="E19" s="1">
        <v>6</v>
      </c>
      <c r="F19" s="1" t="s">
        <v>39</v>
      </c>
      <c r="G19" t="s">
        <v>40</v>
      </c>
    </row>
    <row r="20" spans="3:7" x14ac:dyDescent="0.25">
      <c r="C20" s="2" t="s">
        <v>41</v>
      </c>
      <c r="D20" t="s">
        <v>40</v>
      </c>
      <c r="E20" s="3">
        <v>5</v>
      </c>
      <c r="F20" s="2" t="s">
        <v>42</v>
      </c>
      <c r="G20" t="s">
        <v>40</v>
      </c>
    </row>
    <row r="21" spans="3:7" x14ac:dyDescent="0.25">
      <c r="C21" s="2" t="s">
        <v>43</v>
      </c>
      <c r="D21" t="s">
        <v>44</v>
      </c>
    </row>
    <row r="22" spans="3:7" x14ac:dyDescent="0.25">
      <c r="C22" s="2" t="s">
        <v>45</v>
      </c>
      <c r="D22" t="s">
        <v>40</v>
      </c>
    </row>
  </sheetData>
  <conditionalFormatting sqref="C2:G8">
    <cfRule type="duplicateValues" dxfId="1" priority="2"/>
  </conditionalFormatting>
  <conditionalFormatting sqref="C14:G14 F15 E16:F20 C15:C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Tri</dc:creator>
  <cp:lastModifiedBy>Cong Tri</cp:lastModifiedBy>
  <dcterms:created xsi:type="dcterms:W3CDTF">2025-10-12T05:27:02Z</dcterms:created>
  <dcterms:modified xsi:type="dcterms:W3CDTF">2025-10-12T05:58:59Z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2025-10-12T05:58:41Z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8d6afcf6-12ab-4543-b870-a297c7eb7d96</vt:lpwstr>
  </property>
  <property fmtid="{D5CDD505-2E9C-101B-9397-08002B2CF9AE}" pid="7" name="MSIP_Label_defa4170-0d19-0005-0000-bc88714345d2_ActionId">
    <vt:lpwstr>18cd2798-3569-4778-bcf7-a5b047d2cf2c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