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_inf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<sst xmlns="http://schemas.openxmlformats.org/spreadsheetml/2006/main" count="80" uniqueCount="41">
  <si>
    <t xml:space="preserve">group</t>
  </si>
  <si>
    <t xml:space="preserve">question_nr</t>
  </si>
  <si>
    <t xml:space="preserve">question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</si>
  <si>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</si>
  <si>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</si>
  <si>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</si>
  <si>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</si>
  <si>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</si>
  <si>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radiology</t>
  </si>
  <si>
    <t xml:space="preserve">q1</t>
  </si>
  <si>
    <t xml:space="preserve">Um welche Magnetfeldstärke handelt es sich?</t>
  </si>
  <si>
    <t xml:space="preserve">3T</t>
  </si>
  <si>
    <t xml:space="preserve">1.5T</t>
  </si>
  <si>
    <t xml:space="preserve">0.55T</t>
  </si>
  <si>
    <t xml:space="preserve">NA</t>
  </si>
  <si>
    <t xml:space="preserve">q2</t>
  </si>
  <si>
    <t xml:space="preserve">Wie beurteilen Sie die allgemeine Bildqualität?</t>
  </si>
  <si>
    <t xml:space="preserve">ausgezeichnet</t>
  </si>
  <si>
    <t xml:space="preserve">gut</t>
  </si>
  <si>
    <t xml:space="preserve">zufriedenstellend</t>
  </si>
  <si>
    <t xml:space="preserve">mässig</t>
  </si>
  <si>
    <t xml:space="preserve">schlecht</t>
  </si>
  <si>
    <t xml:space="preserve">q3</t>
  </si>
  <si>
    <t xml:space="preserve">Wie beurteilen Sie die Bildqualität zur Bestimmung eines extrakapsulären Wachstums (ECE)*?</t>
  </si>
  <si>
    <t xml:space="preserve">q4</t>
  </si>
  <si>
    <t xml:space="preserve">Wie beurteilen Sie die Bildqualität zur Bestimmung einer Samenblaseninfiltration**?</t>
  </si>
  <si>
    <t xml:space="preserve">q5</t>
  </si>
  <si>
    <t xml:space="preserve">Bitte beurteilen Sie das Vorhandensein von Artefakten:</t>
  </si>
  <si>
    <t xml:space="preserve">keine Artefakte</t>
  </si>
  <si>
    <t xml:space="preserve">wenige Artefakte</t>
  </si>
  <si>
    <t xml:space="preserve">mässige Artefakte</t>
  </si>
  <si>
    <t xml:space="preserve">erhebliche Artefakte</t>
  </si>
  <si>
    <t xml:space="preserve">ausgeprägte Artefakte, sodass keine zufriedenstellende Beurteilung möglich ist</t>
  </si>
  <si>
    <t xml:space="preserve">radiooncology</t>
  </si>
  <si>
    <t xml:space="preserve">Wie sicher fühlen Sie sich bei der Konturierung der Zielvolumina (Prostatakapsel, Samenblasen)?</t>
  </si>
  <si>
    <t xml:space="preserve">sehr sicher</t>
  </si>
  <si>
    <t xml:space="preserve">sicher</t>
  </si>
  <si>
    <t xml:space="preserve">mässig sicher</t>
  </si>
  <si>
    <t xml:space="preserve">unsicher</t>
  </si>
  <si>
    <t xml:space="preserve">sehr unsicher</t>
  </si>
  <si>
    <t xml:space="preserve">Wie sicher fühlen Sie sich bei der Konturierung der Risikostrukturen (Darm, Rektum, Sigma, Blase, Urethra, Bulbus penis, Neurovask. Bündel)?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</si>
</sst>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9.19140625" defaultRowHeight="13.8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1" width="12.64"/>
    <col collapsed="false" customWidth="true" hidden="false" outlineLevel="0" max="3" min="3" style="0" width="40.7"/>
    <col collapsed="false" customWidth="true" hidden="false" outlineLevel="0" max="4" min="4" style="0" width="13.47"/>
    <col collapsed="false" customWidth="true" hidden="false" outlineLevel="0" max="5" min="5" style="0" width="11.66"/>
    <col collapsed="false" customWidth="true" hidden="false" outlineLevel="0" max="6" min="6" style="0" width="15.69"/>
    <col collapsed="false" customWidth="true" hidden="false" outlineLevel="0" max="7" min="7" style="0" width="18.06"/>
    <col collapsed="false" customWidth="true" hidden="false" outlineLevel="0" max="8" min="8" style="0" width="13.78"/>
    <col collapsed="false" customWidth="true" hidden="false" outlineLevel="0" max="9" min="9" style="0" width="14.66"/>
    <col collapsed="false" customWidth="true" hidden="false" outlineLevel="0" max="10" min="10" style="0" width="12.9"/>
    <col collapsed="false" customWidth="true" hidden="false" outlineLevel="0" max="11" min="11" style="0" width="14.43"/>
    <col collapsed="false" customWidth="true" hidden="false" outlineLevel="0" max="12" min="12" style="0" width="13.19"/>
    <col collapsed="false" customWidth="true" hidden="false" outlineLevel="0" max="13" min="13" style="0" width="13.63"/>
  </cols>
  <sheetData>
    <row r="1" s="4" customFormat="tru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</row>
    <row r="2" customFormat="false" ht="13.8" hidden="false" customHeight="false" outlineLevel="0" collapsed="false">
      <c r="A2" s="1" t="s">
        <v>8</v>
      </c>
      <c r="B2" s="1" t="s">
        <v>9</v>
      </c>
      <c r="C2" s="5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14</v>
      </c>
    </row>
    <row r="3" customFormat="false" ht="13.8" hidden="false" customHeight="false" outlineLevel="0" collapsed="false">
      <c r="A3" s="1" t="s">
        <v>8</v>
      </c>
      <c r="B3" s="1" t="s">
        <v>15</v>
      </c>
      <c r="C3" s="5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 customFormat="false" ht="13.8" hidden="false" customHeight="false" outlineLevel="0" collapsed="false">
      <c r="A4" s="1" t="s">
        <v>8</v>
      </c>
      <c r="B4" s="1" t="s">
        <v>22</v>
      </c>
      <c r="C4" s="5" t="s">
        <v>23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</row>
    <row r="5" customFormat="false" ht="13.8" hidden="false" customHeight="false" outlineLevel="0" collapsed="false">
      <c r="A5" s="1" t="s">
        <v>8</v>
      </c>
      <c r="B5" s="1" t="s">
        <v>24</v>
      </c>
      <c r="C5" s="5" t="s">
        <v>25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</row>
    <row r="6" customFormat="false" ht="13.8" hidden="false" customHeight="false" outlineLevel="0" collapsed="false">
      <c r="A6" s="1" t="s">
        <v>8</v>
      </c>
      <c r="B6" s="1" t="s">
        <v>26</v>
      </c>
      <c r="C6" s="5" t="s">
        <v>27</v>
      </c>
      <c r="D6" s="0" t="s">
        <v>28</v>
      </c>
      <c r="E6" s="0" t="s">
        <v>29</v>
      </c>
      <c r="F6" s="0" t="s">
        <v>30</v>
      </c>
      <c r="G6" s="0" t="s">
        <v>31</v>
      </c>
      <c r="H6" s="0" t="s">
        <v>32</v>
      </c>
    </row>
    <row r="7" customFormat="false" ht="13.8" hidden="false" customHeight="false" outlineLevel="0" collapsed="false">
      <c r="A7" s="1" t="s">
        <v>33</v>
      </c>
      <c r="B7" s="1" t="s">
        <v>9</v>
      </c>
      <c r="C7" s="5" t="s">
        <v>10</v>
      </c>
      <c r="D7" s="0" t="s">
        <v>11</v>
      </c>
      <c r="E7" s="0" t="s">
        <v>12</v>
      </c>
      <c r="F7" s="0" t="s">
        <v>13</v>
      </c>
      <c r="G7" s="0" t="s">
        <v>14</v>
      </c>
      <c r="H7" s="0" t="s">
        <v>14</v>
      </c>
    </row>
    <row r="8" customFormat="false" ht="13.8" hidden="false" customHeight="false" outlineLevel="0" collapsed="false">
      <c r="A8" s="1" t="s">
        <v>33</v>
      </c>
      <c r="B8" s="1" t="s">
        <v>15</v>
      </c>
      <c r="C8" s="5" t="s">
        <v>16</v>
      </c>
      <c r="D8" s="0" t="s">
        <v>17</v>
      </c>
      <c r="E8" s="0" t="s">
        <v>18</v>
      </c>
      <c r="F8" s="0" t="s">
        <v>19</v>
      </c>
      <c r="G8" s="0" t="s">
        <v>20</v>
      </c>
      <c r="H8" s="0" t="s">
        <v>21</v>
      </c>
    </row>
    <row r="9" customFormat="false" ht="13.8" hidden="false" customHeight="false" outlineLevel="0" collapsed="false">
      <c r="A9" s="1" t="s">
        <v>33</v>
      </c>
      <c r="B9" s="1" t="s">
        <v>22</v>
      </c>
      <c r="C9" s="5" t="s">
        <v>34</v>
      </c>
      <c r="D9" s="0" t="s">
        <v>35</v>
      </c>
      <c r="E9" s="5" t="s">
        <v>36</v>
      </c>
      <c r="F9" s="0" t="s">
        <v>37</v>
      </c>
      <c r="G9" s="0" t="s">
        <v>38</v>
      </c>
      <c r="H9" s="0" t="s">
        <v>39</v>
      </c>
    </row>
    <row r="10" customFormat="false" ht="13.8" hidden="false" customHeight="false" outlineLevel="0" collapsed="false">
      <c r="A10" s="1" t="s">
        <v>33</v>
      </c>
      <c r="B10" s="1" t="s">
        <v>24</v>
      </c>
      <c r="C10" s="5" t="s">
        <v>40</v>
      </c>
      <c r="D10" s="0" t="s">
        <v>35</v>
      </c>
      <c r="E10" s="5" t="s">
        <v>36</v>
      </c>
      <c r="F10" s="0" t="s">
        <v>37</v>
      </c>
      <c r="G10" s="0" t="s">
        <v>38</v>
      </c>
      <c r="H10" s="0" t="s">
        <v>39</v>
      </c>
    </row>
    <row r="11" customFormat="false" ht="13.8" hidden="false" customHeight="false" outlineLevel="0" collapsed="false">
      <c r="C11" s="5"/>
    </row>
    <row r="12" customFormat="false" ht="13.8" hidden="false" customHeight="false" outlineLevel="0" collapsed="false">
      <c r="C12" s="5"/>
    </row>
    <row r="13" customFormat="false" ht="13.8" hidden="false" customHeight="false" outlineLevel="0" collapsed="false">
      <c r="C13" s="5"/>
    </row>
    <row r="14" customFormat="false" ht="13.8" hidden="false" customHeight="false" outlineLevel="0" collapsed="false">
      <c r="C14" s="5"/>
      <c r="E14" s="5"/>
    </row>
    <row r="15" customFormat="false" ht="13.8" hidden="false" customHeight="false" outlineLevel="0" collapsed="false">
      <c r="C15" s="5"/>
      <c r="E15" s="5"/>
    </row>
    <row r="16" customFormat="false" ht="13.8" hidden="false" customHeight="false" outlineLevel="0" collapsed="false">
      <c r="A16" s="6"/>
      <c r="B16" s="6"/>
      <c r="C16" s="5"/>
    </row>
    <row r="17" customFormat="false" ht="13.8" hidden="false" customHeight="false" outlineLevel="0" collapsed="false">
      <c r="C17" s="5"/>
    </row>
    <row r="18" customFormat="false" ht="13.8" hidden="false" customHeight="false" outlineLevel="0" collapsed="false">
      <c r="C18" s="5"/>
    </row>
    <row r="19" customFormat="false" ht="13.8" hidden="false" customHeight="false" outlineLevel="0" collapsed="false">
      <c r="A19" s="6"/>
      <c r="B19" s="6"/>
      <c r="C19" s="5"/>
    </row>
    <row r="20" customFormat="false" ht="13.8" hidden="false" customHeight="false" outlineLevel="0" collapsed="false">
      <c r="C20" s="5"/>
    </row>
    <row r="21" customFormat="false" ht="13.8" hidden="false" customHeight="false" outlineLevel="0" collapsed="false">
      <c r="C21" s="5"/>
    </row>
    <row r="22" customFormat="false" ht="13.8" hidden="false" customHeight="false" outlineLevel="0" collapsed="false">
      <c r="C22" s="5"/>
    </row>
    <row r="23" customFormat="false" ht="13.8" hidden="false" customHeight="false" outlineLevel="0" collapsed="false">
      <c r="C23" s="5"/>
    </row>
    <row r="24" customFormat="false" ht="13.8" hidden="false" customHeight="false" outlineLevel="0" collapsed="false">
      <c r="C24" s="5"/>
      <c r="E24" s="5"/>
    </row>
    <row r="25" customFormat="false" ht="13.8" hidden="false" customHeight="false" outlineLevel="0" collapsed="false">
      <c r="A25" s="6"/>
      <c r="B25" s="6"/>
      <c r="C25" s="5"/>
      <c r="E25" s="5"/>
    </row>
  </sheetData>
  <conditionalFormatting sqref="C11:C1048576 G1 K1 C1">
    <cfRule type="cellIs" priority="2" operator="equal" aboveAverage="0" equalAverage="0" bottom="0" percent="0" rank="0" text="" dxfId="0">
      <formula>"hip_replacement"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Zala Nico</dc:creator>
  <dc:description/>
  <dc:language>en-US</dc:language>
  <cp:lastModifiedBy/>
  <dcterms:modified xsi:type="dcterms:W3CDTF">2026-05-29T14:45:17Z</dcterms:modified>
  <cp:revision>117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