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may\"/>
    </mc:Choice>
  </mc:AlternateContent>
  <xr:revisionPtr revIDLastSave="0" documentId="13_ncr:1_{A6DB6F2C-7772-42AC-9753-963E2D5E11C8}" xr6:coauthVersionLast="47" xr6:coauthVersionMax="47" xr10:uidLastSave="{00000000-0000-0000-0000-000000000000}"/>
  <bookViews>
    <workbookView xWindow="-120" yWindow="-120" windowWidth="20730" windowHeight="11160" xr2:uid="{644E14F1-C9CC-4047-BD2B-FE8A6D72B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59" i="1"/>
  <c r="C17" i="1"/>
  <c r="C7" i="1"/>
  <c r="C99" i="1"/>
  <c r="C123" i="1"/>
  <c r="C44" i="1"/>
  <c r="C79" i="1"/>
  <c r="C73" i="1"/>
  <c r="C135" i="1"/>
  <c r="C72" i="1"/>
  <c r="C131" i="1"/>
  <c r="C155" i="1"/>
  <c r="C77" i="1"/>
  <c r="C91" i="1"/>
  <c r="C88" i="1"/>
  <c r="C109" i="1"/>
  <c r="C105" i="1"/>
  <c r="C49" i="1"/>
  <c r="C42" i="1"/>
  <c r="C140" i="1"/>
  <c r="C89" i="1"/>
  <c r="C22" i="1"/>
  <c r="C28" i="1"/>
  <c r="C127" i="1"/>
  <c r="C126" i="1"/>
  <c r="C107" i="1"/>
  <c r="C87" i="1"/>
  <c r="C97" i="1"/>
  <c r="C50" i="1"/>
  <c r="C156" i="1"/>
  <c r="C148" i="1"/>
  <c r="C152" i="1"/>
  <c r="C96" i="1"/>
  <c r="C81" i="1"/>
  <c r="C130" i="1"/>
  <c r="C9" i="1"/>
  <c r="C4" i="1"/>
  <c r="C146" i="1"/>
  <c r="C65" i="1"/>
  <c r="C104" i="1"/>
  <c r="C34" i="1"/>
  <c r="C78" i="1"/>
  <c r="C2" i="1"/>
  <c r="C12" i="1"/>
  <c r="C117" i="1"/>
  <c r="C94" i="1"/>
  <c r="C145" i="1"/>
  <c r="C70" i="1"/>
  <c r="C26" i="1"/>
  <c r="C95" i="1"/>
  <c r="C147" i="1"/>
  <c r="C124" i="1"/>
  <c r="C5" i="1"/>
  <c r="C153" i="1"/>
  <c r="C121" i="1"/>
  <c r="C157" i="1"/>
  <c r="C59" i="1"/>
  <c r="C40" i="1"/>
  <c r="C111" i="1"/>
  <c r="C25" i="1"/>
  <c r="C134" i="1"/>
  <c r="C132" i="1"/>
  <c r="C75" i="1"/>
  <c r="C64" i="1"/>
  <c r="C39" i="1"/>
  <c r="C150" i="1"/>
  <c r="C29" i="1"/>
  <c r="C61" i="1"/>
  <c r="C128" i="1"/>
  <c r="C41" i="1"/>
  <c r="C106" i="1"/>
  <c r="C83" i="1"/>
  <c r="C92" i="1"/>
  <c r="C10" i="1"/>
  <c r="C3" i="1"/>
  <c r="C33" i="1"/>
  <c r="C24" i="1"/>
  <c r="C122" i="1"/>
  <c r="C30" i="1"/>
  <c r="C100" i="1"/>
  <c r="C108" i="1"/>
  <c r="C63" i="1"/>
  <c r="C46" i="1"/>
  <c r="C74" i="1"/>
  <c r="C51" i="1"/>
  <c r="C90" i="1"/>
  <c r="C38" i="1"/>
  <c r="C11" i="1"/>
  <c r="C58" i="1"/>
  <c r="C15" i="1"/>
  <c r="C144" i="1"/>
  <c r="C62" i="1"/>
  <c r="C116" i="1"/>
  <c r="C76" i="1"/>
  <c r="C16" i="1"/>
  <c r="C80" i="1"/>
  <c r="C21" i="1"/>
  <c r="C57" i="1"/>
  <c r="C114" i="1"/>
  <c r="C66" i="1"/>
  <c r="C54" i="1"/>
  <c r="C113" i="1"/>
  <c r="C55" i="1"/>
  <c r="C118" i="1"/>
  <c r="C160" i="1"/>
  <c r="C93" i="1"/>
  <c r="C68" i="1"/>
  <c r="C115" i="1"/>
  <c r="C139" i="1"/>
  <c r="C103" i="1"/>
  <c r="C133" i="1"/>
  <c r="C13" i="1"/>
  <c r="C119" i="1"/>
  <c r="C138" i="1"/>
  <c r="C129" i="1"/>
  <c r="C141" i="1"/>
  <c r="C161" i="1"/>
  <c r="C102" i="1"/>
  <c r="C84" i="1"/>
  <c r="C23" i="1"/>
  <c r="C20" i="1"/>
  <c r="C142" i="1"/>
  <c r="C69" i="1"/>
  <c r="C149" i="1"/>
  <c r="C136" i="1"/>
  <c r="C45" i="1"/>
  <c r="C43" i="1"/>
  <c r="C35" i="1"/>
  <c r="C36" i="1"/>
  <c r="C6" i="1"/>
  <c r="C112" i="1"/>
  <c r="C85" i="1"/>
  <c r="C32" i="1"/>
  <c r="C31" i="1"/>
  <c r="C158" i="1"/>
  <c r="C137" i="1"/>
  <c r="C101" i="1"/>
  <c r="C60" i="1"/>
  <c r="C19" i="1"/>
  <c r="C143" i="1"/>
  <c r="C52" i="1"/>
  <c r="C154" i="1"/>
  <c r="C14" i="1"/>
  <c r="C98" i="1"/>
  <c r="C47" i="1"/>
  <c r="C48" i="1"/>
  <c r="C37" i="1"/>
  <c r="C27" i="1"/>
  <c r="C120" i="1"/>
  <c r="C125" i="1"/>
  <c r="C151" i="1"/>
  <c r="C86" i="1"/>
  <c r="C67" i="1"/>
  <c r="C18" i="1"/>
  <c r="C8" i="1"/>
  <c r="C56" i="1"/>
  <c r="C110" i="1"/>
  <c r="C71" i="1"/>
  <c r="C53" i="1"/>
  <c r="C82" i="1"/>
</calcChain>
</file>

<file path=xl/sharedStrings.xml><?xml version="1.0" encoding="utf-8"?>
<sst xmlns="http://schemas.openxmlformats.org/spreadsheetml/2006/main" count="4" uniqueCount="4">
  <si>
    <t>LT</t>
  </si>
  <si>
    <t>TH</t>
  </si>
  <si>
    <t>Result</t>
  </si>
  <si>
    <t xml:space="preserve">ĐQT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</si>
</sst>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5C4B-9317-49B4-919B-0F28238EE67A}">
  <dimension ref="A1:D201"/>
  <sheetViews>
    <sheetView tabSelected="1" topLeftCell="A192" workbookViewId="0">
      <selection activeCell="J9" sqref="J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6.9</v>
      </c>
      <c r="B2">
        <v>5.3</v>
      </c>
      <c r="C2">
        <f>A2*0.3+B2*0.7</f>
        <v>5.7799999999999994</v>
      </c>
      <c r="D2">
        <v>0</v>
      </c>
    </row>
    <row r="3" spans="1:4" x14ac:dyDescent="0.25">
      <c r="A3">
        <v>9.1</v>
      </c>
      <c r="B3">
        <v>9</v>
      </c>
      <c r="C3">
        <f>A3*0.3+B3*0.7</f>
        <v>9.0299999999999994</v>
      </c>
      <c r="D3">
        <v>1</v>
      </c>
    </row>
    <row r="4" spans="1:4" x14ac:dyDescent="0.25">
      <c r="A4">
        <v>0.8</v>
      </c>
      <c r="B4">
        <v>9</v>
      </c>
      <c r="C4">
        <f>A4*0.3+B4*0.7</f>
        <v>6.54</v>
      </c>
      <c r="D4">
        <v>0</v>
      </c>
    </row>
    <row r="5" spans="1:4" x14ac:dyDescent="0.25">
      <c r="A5">
        <v>8.8000000000000007</v>
      </c>
      <c r="B5">
        <v>8.6999999999999993</v>
      </c>
      <c r="C5">
        <f>A5*0.3+B5*0.7</f>
        <v>8.7299999999999986</v>
      </c>
      <c r="D5">
        <v>1</v>
      </c>
    </row>
    <row r="6" spans="1:4" x14ac:dyDescent="0.25">
      <c r="A6">
        <v>6</v>
      </c>
      <c r="B6">
        <v>8.8000000000000007</v>
      </c>
      <c r="C6">
        <f>A6*0.3+B6*0.7</f>
        <v>7.96</v>
      </c>
      <c r="D6">
        <v>0</v>
      </c>
    </row>
    <row r="7" spans="1:4" x14ac:dyDescent="0.25">
      <c r="A7">
        <v>7.5</v>
      </c>
      <c r="B7">
        <v>7.9</v>
      </c>
      <c r="C7">
        <f>A7*0.3+B7*0.7</f>
        <v>7.78</v>
      </c>
      <c r="D7">
        <v>1</v>
      </c>
    </row>
    <row r="8" spans="1:4" x14ac:dyDescent="0.25">
      <c r="A8">
        <v>6.9</v>
      </c>
      <c r="B8">
        <v>8.3000000000000007</v>
      </c>
      <c r="C8">
        <f>A8*0.3+B8*0.7</f>
        <v>7.8800000000000008</v>
      </c>
      <c r="D8">
        <v>0</v>
      </c>
    </row>
    <row r="9" spans="1:4" x14ac:dyDescent="0.25">
      <c r="A9">
        <v>5.6</v>
      </c>
      <c r="B9">
        <v>8.4</v>
      </c>
      <c r="C9">
        <f>A9*0.3+B9*0.7</f>
        <v>7.56</v>
      </c>
      <c r="D9">
        <v>1</v>
      </c>
    </row>
    <row r="10" spans="1:4" x14ac:dyDescent="0.25">
      <c r="A10">
        <v>8.5</v>
      </c>
      <c r="B10">
        <v>9.1</v>
      </c>
      <c r="C10">
        <f>A10*0.3+B10*0.7</f>
        <v>8.9199999999999982</v>
      </c>
      <c r="D10">
        <v>1</v>
      </c>
    </row>
    <row r="11" spans="1:4" x14ac:dyDescent="0.25">
      <c r="A11">
        <v>9.1</v>
      </c>
      <c r="B11">
        <v>9.1</v>
      </c>
      <c r="C11">
        <f>A11*0.3+B11*0.7</f>
        <v>9.1</v>
      </c>
      <c r="D11">
        <v>1</v>
      </c>
    </row>
    <row r="12" spans="1:4" x14ac:dyDescent="0.25">
      <c r="A12">
        <v>7.7</v>
      </c>
      <c r="B12">
        <v>6.5</v>
      </c>
      <c r="C12">
        <f>A12*0.3+B12*0.7</f>
        <v>6.8599999999999994</v>
      </c>
      <c r="D12">
        <v>1</v>
      </c>
    </row>
    <row r="13" spans="1:4" x14ac:dyDescent="0.25">
      <c r="A13">
        <v>7</v>
      </c>
      <c r="B13">
        <v>9.1999999999999993</v>
      </c>
      <c r="C13">
        <f>A13*0.3+B13*0.7</f>
        <v>8.5399999999999991</v>
      </c>
      <c r="D13">
        <v>1</v>
      </c>
    </row>
    <row r="14" spans="1:4" x14ac:dyDescent="0.25">
      <c r="A14">
        <v>8.1</v>
      </c>
      <c r="B14">
        <v>9.5</v>
      </c>
      <c r="C14">
        <f>A14*0.3+B14*0.7</f>
        <v>9.0799999999999983</v>
      </c>
      <c r="D14">
        <v>1</v>
      </c>
    </row>
    <row r="15" spans="1:4" x14ac:dyDescent="0.25">
      <c r="A15">
        <v>5.6</v>
      </c>
      <c r="B15">
        <v>9</v>
      </c>
      <c r="C15">
        <f>A15*0.3+B15*0.7</f>
        <v>7.9799999999999995</v>
      </c>
      <c r="D15">
        <v>0</v>
      </c>
    </row>
    <row r="16" spans="1:4" x14ac:dyDescent="0.25">
      <c r="A16">
        <v>8.4</v>
      </c>
      <c r="B16">
        <v>8.6999999999999993</v>
      </c>
      <c r="C16">
        <f>A16*0.3+B16*0.7</f>
        <v>8.61</v>
      </c>
      <c r="D16">
        <v>1</v>
      </c>
    </row>
    <row r="17" spans="1:4" x14ac:dyDescent="0.25">
      <c r="A17">
        <v>0.8</v>
      </c>
      <c r="B17">
        <v>0</v>
      </c>
      <c r="C17">
        <f>A17*0.3+B17*0.7</f>
        <v>0.24</v>
      </c>
      <c r="D17">
        <v>0</v>
      </c>
    </row>
    <row r="18" spans="1:4" x14ac:dyDescent="0.25">
      <c r="A18">
        <v>6.6</v>
      </c>
      <c r="B18">
        <v>9.4</v>
      </c>
      <c r="C18">
        <f>A18*0.3+B18*0.7</f>
        <v>8.56</v>
      </c>
      <c r="D18">
        <v>1</v>
      </c>
    </row>
    <row r="19" spans="1:4" x14ac:dyDescent="0.25">
      <c r="A19">
        <v>5.6</v>
      </c>
      <c r="B19">
        <v>9.3000000000000007</v>
      </c>
      <c r="C19">
        <f>A19*0.3+B19*0.7</f>
        <v>8.19</v>
      </c>
      <c r="D19">
        <v>0</v>
      </c>
    </row>
    <row r="20" spans="1:4" x14ac:dyDescent="0.25">
      <c r="A20">
        <v>8</v>
      </c>
      <c r="B20">
        <v>9.1999999999999993</v>
      </c>
      <c r="C20">
        <f>A20*0.3+B20*0.7</f>
        <v>8.84</v>
      </c>
      <c r="D20">
        <v>1</v>
      </c>
    </row>
    <row r="21" spans="1:4" x14ac:dyDescent="0.25">
      <c r="A21">
        <v>9.3000000000000007</v>
      </c>
      <c r="B21">
        <v>8.1</v>
      </c>
      <c r="C21">
        <f>A21*0.3+B21*0.7</f>
        <v>8.4599999999999991</v>
      </c>
      <c r="D21">
        <v>1</v>
      </c>
    </row>
    <row r="22" spans="1:4" x14ac:dyDescent="0.25">
      <c r="A22">
        <v>6.9</v>
      </c>
      <c r="B22">
        <v>7.9</v>
      </c>
      <c r="C22">
        <f>A22*0.3+B22*0.7</f>
        <v>7.6</v>
      </c>
      <c r="D22">
        <v>1</v>
      </c>
    </row>
    <row r="23" spans="1:4" x14ac:dyDescent="0.25">
      <c r="A23">
        <v>7.7</v>
      </c>
      <c r="B23">
        <v>9.3000000000000007</v>
      </c>
      <c r="C23">
        <f>A23*0.3+B23*0.7</f>
        <v>8.82</v>
      </c>
      <c r="D23">
        <v>1</v>
      </c>
    </row>
    <row r="24" spans="1:4" x14ac:dyDescent="0.25">
      <c r="A24">
        <v>8.1999999999999993</v>
      </c>
      <c r="B24">
        <v>8.4</v>
      </c>
      <c r="C24">
        <f>A24*0.3+B24*0.7</f>
        <v>8.34</v>
      </c>
      <c r="D24">
        <v>1</v>
      </c>
    </row>
    <row r="25" spans="1:4" x14ac:dyDescent="0.25">
      <c r="A25">
        <v>7.8</v>
      </c>
      <c r="B25">
        <v>8.6999999999999993</v>
      </c>
      <c r="C25">
        <f>A25*0.3+B25*0.7</f>
        <v>8.43</v>
      </c>
      <c r="D25">
        <v>1</v>
      </c>
    </row>
    <row r="26" spans="1:4" x14ac:dyDescent="0.25">
      <c r="A26">
        <v>7</v>
      </c>
      <c r="B26">
        <v>8</v>
      </c>
      <c r="C26">
        <f>A26*0.3+B26*0.7</f>
        <v>7.6999999999999993</v>
      </c>
      <c r="D26">
        <v>1</v>
      </c>
    </row>
    <row r="27" spans="1:4" x14ac:dyDescent="0.25">
      <c r="A27">
        <v>7.3</v>
      </c>
      <c r="B27">
        <v>9</v>
      </c>
      <c r="C27">
        <f>A27*0.3+B27*0.7</f>
        <v>8.49</v>
      </c>
      <c r="D27">
        <v>1</v>
      </c>
    </row>
    <row r="28" spans="1:4" x14ac:dyDescent="0.25">
      <c r="A28">
        <v>0.8</v>
      </c>
      <c r="B28">
        <v>8.3000000000000007</v>
      </c>
      <c r="C28">
        <f>A28*0.3+B28*0.7</f>
        <v>6.0500000000000007</v>
      </c>
      <c r="D28">
        <v>0</v>
      </c>
    </row>
    <row r="29" spans="1:4" x14ac:dyDescent="0.25">
      <c r="A29">
        <v>8</v>
      </c>
      <c r="B29">
        <v>8.3000000000000007</v>
      </c>
      <c r="C29">
        <f>A29*0.3+B29*0.7</f>
        <v>8.2100000000000009</v>
      </c>
      <c r="D29">
        <v>1</v>
      </c>
    </row>
    <row r="30" spans="1:4" x14ac:dyDescent="0.25">
      <c r="A30">
        <v>8.3000000000000007</v>
      </c>
      <c r="B30">
        <v>8.1</v>
      </c>
      <c r="C30">
        <f>A30*0.3+B30*0.7</f>
        <v>8.16</v>
      </c>
      <c r="D30">
        <v>1</v>
      </c>
    </row>
    <row r="31" spans="1:4" x14ac:dyDescent="0.25">
      <c r="A31">
        <v>8.6</v>
      </c>
      <c r="B31">
        <v>8.4</v>
      </c>
      <c r="C31">
        <f>A31*0.3+B31*0.7</f>
        <v>8.4599999999999991</v>
      </c>
      <c r="D31">
        <v>1</v>
      </c>
    </row>
    <row r="32" spans="1:4" x14ac:dyDescent="0.25">
      <c r="A32">
        <v>8</v>
      </c>
      <c r="B32">
        <v>9</v>
      </c>
      <c r="C32">
        <f>A32*0.3+B32*0.7</f>
        <v>8.6999999999999993</v>
      </c>
      <c r="D32">
        <v>1</v>
      </c>
    </row>
    <row r="33" spans="1:4" x14ac:dyDescent="0.25">
      <c r="A33">
        <v>8.1999999999999993</v>
      </c>
      <c r="B33">
        <v>9.1999999999999993</v>
      </c>
      <c r="C33">
        <f>A33*0.3+B33*0.7</f>
        <v>8.8999999999999986</v>
      </c>
      <c r="D33">
        <v>1</v>
      </c>
    </row>
    <row r="34" spans="1:4" x14ac:dyDescent="0.25">
      <c r="A34">
        <v>7.7</v>
      </c>
      <c r="B34">
        <v>7.3</v>
      </c>
      <c r="C34">
        <f>A34*0.3+B34*0.7</f>
        <v>7.42</v>
      </c>
      <c r="D34">
        <v>1</v>
      </c>
    </row>
    <row r="35" spans="1:4" x14ac:dyDescent="0.25">
      <c r="A35">
        <v>8.8000000000000007</v>
      </c>
      <c r="B35">
        <v>8.3000000000000007</v>
      </c>
      <c r="C35">
        <f>A35*0.3+B35*0.7</f>
        <v>8.4500000000000011</v>
      </c>
      <c r="D35">
        <v>1</v>
      </c>
    </row>
    <row r="36" spans="1:4" x14ac:dyDescent="0.25">
      <c r="A36">
        <v>8.5</v>
      </c>
      <c r="B36">
        <v>8.3000000000000007</v>
      </c>
      <c r="C36">
        <f>A36*0.3+B36*0.7</f>
        <v>8.36</v>
      </c>
      <c r="D36">
        <v>1</v>
      </c>
    </row>
    <row r="37" spans="1:4" x14ac:dyDescent="0.25">
      <c r="A37">
        <v>8.4</v>
      </c>
      <c r="B37">
        <v>7.7</v>
      </c>
      <c r="C37">
        <f>A37*0.3+B37*0.7</f>
        <v>7.91</v>
      </c>
      <c r="D37">
        <v>1</v>
      </c>
    </row>
    <row r="38" spans="1:4" x14ac:dyDescent="0.25">
      <c r="A38">
        <v>5.7</v>
      </c>
      <c r="B38">
        <v>8.9</v>
      </c>
      <c r="C38">
        <f>A38*0.3+B38*0.7</f>
        <v>7.9399999999999995</v>
      </c>
      <c r="D38">
        <v>0</v>
      </c>
    </row>
    <row r="39" spans="1:4" x14ac:dyDescent="0.25">
      <c r="A39">
        <v>8.9</v>
      </c>
      <c r="B39">
        <v>8.1999999999999993</v>
      </c>
      <c r="C39">
        <f>A39*0.3+B39*0.7</f>
        <v>8.41</v>
      </c>
      <c r="D39">
        <v>1</v>
      </c>
    </row>
    <row r="40" spans="1:4" x14ac:dyDescent="0.25">
      <c r="A40">
        <v>8</v>
      </c>
      <c r="B40">
        <v>8.5</v>
      </c>
      <c r="C40">
        <f>A40*0.3+B40*0.7</f>
        <v>8.35</v>
      </c>
      <c r="D40">
        <v>1</v>
      </c>
    </row>
    <row r="41" spans="1:4" x14ac:dyDescent="0.25">
      <c r="A41">
        <v>8.5</v>
      </c>
      <c r="B41">
        <v>9.4</v>
      </c>
      <c r="C41">
        <f>A41*0.3+B41*0.7</f>
        <v>9.129999999999999</v>
      </c>
      <c r="D41">
        <v>1</v>
      </c>
    </row>
    <row r="42" spans="1:4" x14ac:dyDescent="0.25">
      <c r="A42">
        <v>8.1999999999999993</v>
      </c>
      <c r="B42">
        <v>5.6</v>
      </c>
      <c r="C42">
        <f>A42*0.3+B42*0.7</f>
        <v>6.379999999999999</v>
      </c>
      <c r="D42">
        <v>1</v>
      </c>
    </row>
    <row r="43" spans="1:4" x14ac:dyDescent="0.25">
      <c r="A43">
        <v>8.6</v>
      </c>
      <c r="B43">
        <v>8.1999999999999993</v>
      </c>
      <c r="C43">
        <f>A43*0.3+B43*0.7</f>
        <v>8.3199999999999985</v>
      </c>
      <c r="D43">
        <v>1</v>
      </c>
    </row>
    <row r="44" spans="1:4" x14ac:dyDescent="0.25">
      <c r="A44">
        <v>8.5</v>
      </c>
      <c r="B44">
        <v>6.1</v>
      </c>
      <c r="C44">
        <f>A44*0.3+B44*0.7</f>
        <v>6.8199999999999994</v>
      </c>
      <c r="D44">
        <v>0</v>
      </c>
    </row>
    <row r="45" spans="1:4" x14ac:dyDescent="0.25">
      <c r="A45">
        <v>9</v>
      </c>
      <c r="B45">
        <v>8.5</v>
      </c>
      <c r="C45">
        <f>A45*0.3+B45*0.7</f>
        <v>8.6499999999999986</v>
      </c>
      <c r="D45">
        <v>1</v>
      </c>
    </row>
    <row r="46" spans="1:4" x14ac:dyDescent="0.25">
      <c r="A46">
        <v>8</v>
      </c>
      <c r="B46">
        <v>7.9</v>
      </c>
      <c r="C46">
        <f>A46*0.3+B46*0.7</f>
        <v>7.93</v>
      </c>
      <c r="D46">
        <v>1</v>
      </c>
    </row>
    <row r="47" spans="1:4" x14ac:dyDescent="0.25">
      <c r="A47">
        <v>9</v>
      </c>
      <c r="B47">
        <v>9.6999999999999993</v>
      </c>
      <c r="C47">
        <f>A47*0.3+B47*0.7</f>
        <v>9.4899999999999984</v>
      </c>
      <c r="D47">
        <v>1</v>
      </c>
    </row>
    <row r="48" spans="1:4" x14ac:dyDescent="0.25">
      <c r="A48">
        <v>8</v>
      </c>
      <c r="B48">
        <v>9.1999999999999993</v>
      </c>
      <c r="C48">
        <f>A48*0.3+B48*0.7</f>
        <v>8.84</v>
      </c>
      <c r="D48">
        <v>1</v>
      </c>
    </row>
    <row r="49" spans="1:4" x14ac:dyDescent="0.25">
      <c r="A49">
        <v>5.6</v>
      </c>
      <c r="B49">
        <v>8.6</v>
      </c>
      <c r="C49">
        <f>A49*0.3+B49*0.7</f>
        <v>7.6999999999999993</v>
      </c>
      <c r="D49">
        <v>1</v>
      </c>
    </row>
    <row r="50" spans="1:4" x14ac:dyDescent="0.25">
      <c r="A50">
        <v>5.6</v>
      </c>
      <c r="B50">
        <v>6.5</v>
      </c>
      <c r="C50">
        <f>A50*0.3+B50*0.7</f>
        <v>6.2299999999999995</v>
      </c>
      <c r="D50">
        <v>0</v>
      </c>
    </row>
    <row r="51" spans="1:4" x14ac:dyDescent="0.25">
      <c r="A51">
        <v>9.3000000000000007</v>
      </c>
      <c r="B51">
        <v>7.3</v>
      </c>
      <c r="C51">
        <f>A51*0.3+B51*0.7</f>
        <v>7.8999999999999995</v>
      </c>
      <c r="D51">
        <v>1</v>
      </c>
    </row>
    <row r="52" spans="1:4" x14ac:dyDescent="0.25">
      <c r="A52">
        <v>8.9</v>
      </c>
      <c r="B52">
        <v>8.3000000000000007</v>
      </c>
      <c r="C52">
        <f>A52*0.3+B52*0.7</f>
        <v>8.48</v>
      </c>
      <c r="D52">
        <v>1</v>
      </c>
    </row>
    <row r="53" spans="1:4" x14ac:dyDescent="0.25">
      <c r="A53">
        <v>8.3000000000000007</v>
      </c>
      <c r="B53">
        <v>8.5</v>
      </c>
      <c r="C53">
        <f>A53*0.3+B53*0.7</f>
        <v>8.44</v>
      </c>
      <c r="D53">
        <v>1</v>
      </c>
    </row>
    <row r="54" spans="1:4" x14ac:dyDescent="0.25">
      <c r="A54">
        <v>8.9</v>
      </c>
      <c r="B54">
        <v>8.6</v>
      </c>
      <c r="C54">
        <f>A54*0.3+B54*0.7</f>
        <v>8.69</v>
      </c>
      <c r="D54">
        <v>1</v>
      </c>
    </row>
    <row r="55" spans="1:4" x14ac:dyDescent="0.25">
      <c r="A55">
        <v>8.6</v>
      </c>
      <c r="B55">
        <v>9.6999999999999993</v>
      </c>
      <c r="C55">
        <f>A55*0.3+B55*0.7</f>
        <v>9.3699999999999992</v>
      </c>
      <c r="D55">
        <v>1</v>
      </c>
    </row>
    <row r="56" spans="1:4" x14ac:dyDescent="0.25">
      <c r="A56">
        <v>8.6</v>
      </c>
      <c r="B56">
        <v>8.6999999999999993</v>
      </c>
      <c r="C56">
        <f>A56*0.3+B56*0.7</f>
        <v>8.6699999999999982</v>
      </c>
      <c r="D56">
        <v>1</v>
      </c>
    </row>
    <row r="57" spans="1:4" x14ac:dyDescent="0.25">
      <c r="A57">
        <v>8.5</v>
      </c>
      <c r="B57">
        <v>9.6999999999999993</v>
      </c>
      <c r="C57">
        <f>A57*0.3+B57*0.7</f>
        <v>9.34</v>
      </c>
      <c r="D57">
        <v>1</v>
      </c>
    </row>
    <row r="58" spans="1:4" x14ac:dyDescent="0.25">
      <c r="A58">
        <v>6.9</v>
      </c>
      <c r="B58">
        <v>8.4</v>
      </c>
      <c r="C58">
        <f>A58*0.3+B58*0.7</f>
        <v>7.9499999999999993</v>
      </c>
      <c r="D58">
        <v>0</v>
      </c>
    </row>
    <row r="59" spans="1:4" x14ac:dyDescent="0.25">
      <c r="A59">
        <v>8.6</v>
      </c>
      <c r="B59">
        <v>9</v>
      </c>
      <c r="C59">
        <f>A59*0.3+B59*0.7</f>
        <v>8.879999999999999</v>
      </c>
      <c r="D59">
        <v>1</v>
      </c>
    </row>
    <row r="60" spans="1:4" x14ac:dyDescent="0.25">
      <c r="A60">
        <v>6.3</v>
      </c>
      <c r="B60">
        <v>9.3000000000000007</v>
      </c>
      <c r="C60">
        <f>A60*0.3+B60*0.7</f>
        <v>8.4</v>
      </c>
      <c r="D60">
        <v>0</v>
      </c>
    </row>
    <row r="61" spans="1:4" x14ac:dyDescent="0.25">
      <c r="A61">
        <v>7.9</v>
      </c>
      <c r="B61">
        <v>8.6</v>
      </c>
      <c r="C61">
        <f>A61*0.3+B61*0.7</f>
        <v>8.39</v>
      </c>
      <c r="D61">
        <v>1</v>
      </c>
    </row>
    <row r="62" spans="1:4" x14ac:dyDescent="0.25">
      <c r="A62">
        <v>8.4</v>
      </c>
      <c r="B62">
        <v>9</v>
      </c>
      <c r="C62">
        <f>A62*0.3+B62*0.7</f>
        <v>8.82</v>
      </c>
      <c r="D62">
        <v>1</v>
      </c>
    </row>
    <row r="63" spans="1:4" x14ac:dyDescent="0.25">
      <c r="A63">
        <v>9</v>
      </c>
      <c r="B63">
        <v>9.1999999999999993</v>
      </c>
      <c r="C63">
        <f>A63*0.3+B63*0.7</f>
        <v>9.1399999999999988</v>
      </c>
      <c r="D63">
        <v>1</v>
      </c>
    </row>
    <row r="64" spans="1:4" x14ac:dyDescent="0.25">
      <c r="A64">
        <v>7.7</v>
      </c>
      <c r="B64">
        <v>8.6</v>
      </c>
      <c r="C64">
        <f>A64*0.3+B64*0.7</f>
        <v>8.33</v>
      </c>
      <c r="D64">
        <v>1</v>
      </c>
    </row>
    <row r="65" spans="1:4" x14ac:dyDescent="0.25">
      <c r="A65">
        <v>5.7</v>
      </c>
      <c r="B65">
        <v>8.5</v>
      </c>
      <c r="C65">
        <f>A65*0.3+B65*0.7</f>
        <v>7.6599999999999993</v>
      </c>
      <c r="D65">
        <v>1</v>
      </c>
    </row>
    <row r="66" spans="1:4" x14ac:dyDescent="0.25">
      <c r="A66">
        <v>9.4</v>
      </c>
      <c r="B66">
        <v>9.5</v>
      </c>
      <c r="C66">
        <f>A66*0.3+B66*0.7</f>
        <v>9.4699999999999989</v>
      </c>
      <c r="D66">
        <v>1</v>
      </c>
    </row>
    <row r="67" spans="1:4" x14ac:dyDescent="0.25">
      <c r="A67">
        <v>8.6</v>
      </c>
      <c r="B67">
        <v>9</v>
      </c>
      <c r="C67">
        <f>A67*0.3+B67*0.7</f>
        <v>8.879999999999999</v>
      </c>
      <c r="D67">
        <v>1</v>
      </c>
    </row>
    <row r="68" spans="1:4" x14ac:dyDescent="0.25">
      <c r="A68">
        <v>5.6</v>
      </c>
      <c r="B68">
        <v>9.4</v>
      </c>
      <c r="C68">
        <f>A68*0.3+B68*0.7</f>
        <v>8.26</v>
      </c>
      <c r="D68">
        <v>0</v>
      </c>
    </row>
    <row r="69" spans="1:4" x14ac:dyDescent="0.25">
      <c r="A69">
        <v>8.6</v>
      </c>
      <c r="B69">
        <v>8.6</v>
      </c>
      <c r="C69">
        <f>A69*0.3+B69*0.7</f>
        <v>8.6</v>
      </c>
      <c r="D69">
        <v>1</v>
      </c>
    </row>
    <row r="70" spans="1:4" x14ac:dyDescent="0.25">
      <c r="A70">
        <v>8.8000000000000007</v>
      </c>
      <c r="B70">
        <v>4.7</v>
      </c>
      <c r="C70">
        <f>A70*0.3+B70*0.7</f>
        <v>5.93</v>
      </c>
      <c r="D70">
        <v>0</v>
      </c>
    </row>
    <row r="71" spans="1:4" x14ac:dyDescent="0.25">
      <c r="A71">
        <v>5.6</v>
      </c>
      <c r="B71">
        <v>8.9</v>
      </c>
      <c r="C71">
        <f>A71*0.3+B71*0.7</f>
        <v>7.9099999999999993</v>
      </c>
      <c r="D71">
        <v>0</v>
      </c>
    </row>
    <row r="72" spans="1:4" x14ac:dyDescent="0.25">
      <c r="A72">
        <v>6</v>
      </c>
      <c r="B72">
        <v>8.4</v>
      </c>
      <c r="C72">
        <f>A72*0.3+B72*0.7</f>
        <v>7.68</v>
      </c>
      <c r="D72">
        <v>1</v>
      </c>
    </row>
    <row r="73" spans="1:4" x14ac:dyDescent="0.25">
      <c r="A73">
        <v>7.3</v>
      </c>
      <c r="B73">
        <v>5.5</v>
      </c>
      <c r="C73">
        <f>A73*0.3+B73*0.7</f>
        <v>6.0399999999999991</v>
      </c>
      <c r="D73">
        <v>0</v>
      </c>
    </row>
    <row r="74" spans="1:4" x14ac:dyDescent="0.25">
      <c r="A74">
        <v>8.8000000000000007</v>
      </c>
      <c r="B74">
        <v>9.3000000000000007</v>
      </c>
      <c r="C74">
        <f>A74*0.3+B74*0.7</f>
        <v>9.15</v>
      </c>
      <c r="D74">
        <v>1</v>
      </c>
    </row>
    <row r="75" spans="1:4" x14ac:dyDescent="0.25">
      <c r="A75">
        <v>8.5</v>
      </c>
      <c r="B75">
        <v>9.1999999999999993</v>
      </c>
      <c r="C75">
        <f>A75*0.3+B75*0.7</f>
        <v>8.9899999999999984</v>
      </c>
      <c r="D75">
        <v>1</v>
      </c>
    </row>
    <row r="76" spans="1:4" x14ac:dyDescent="0.25">
      <c r="A76">
        <v>9.3000000000000007</v>
      </c>
      <c r="B76">
        <v>8.8000000000000007</v>
      </c>
      <c r="C76">
        <f>A76*0.3+B76*0.7</f>
        <v>8.9499999999999993</v>
      </c>
      <c r="D76">
        <v>1</v>
      </c>
    </row>
    <row r="77" spans="1:4" x14ac:dyDescent="0.25">
      <c r="A77">
        <v>8.6</v>
      </c>
      <c r="B77">
        <v>5.0999999999999996</v>
      </c>
      <c r="C77">
        <f>A77*0.3+B77*0.7</f>
        <v>6.1499999999999986</v>
      </c>
      <c r="D77">
        <v>0</v>
      </c>
    </row>
    <row r="78" spans="1:4" x14ac:dyDescent="0.25">
      <c r="A78">
        <v>5.6</v>
      </c>
      <c r="B78">
        <v>8.6999999999999993</v>
      </c>
      <c r="C78">
        <f>A78*0.3+B78*0.7</f>
        <v>7.7699999999999987</v>
      </c>
      <c r="D78">
        <v>1</v>
      </c>
    </row>
    <row r="79" spans="1:4" x14ac:dyDescent="0.25">
      <c r="A79">
        <v>6.1</v>
      </c>
      <c r="B79">
        <v>8.3000000000000007</v>
      </c>
      <c r="C79">
        <f>A79*0.3+B79*0.7</f>
        <v>7.6400000000000006</v>
      </c>
      <c r="D79">
        <v>1</v>
      </c>
    </row>
    <row r="80" spans="1:4" x14ac:dyDescent="0.25">
      <c r="A80">
        <v>9.5</v>
      </c>
      <c r="B80">
        <v>8.6</v>
      </c>
      <c r="C80">
        <f>A80*0.3+B80*0.7</f>
        <v>8.8699999999999992</v>
      </c>
      <c r="D80">
        <v>1</v>
      </c>
    </row>
    <row r="81" spans="1:4" x14ac:dyDescent="0.25">
      <c r="A81">
        <v>8</v>
      </c>
      <c r="B81">
        <v>7.3</v>
      </c>
      <c r="C81">
        <f>A81*0.3+B81*0.7</f>
        <v>7.51</v>
      </c>
      <c r="D81">
        <v>1</v>
      </c>
    </row>
    <row r="82" spans="1:4" x14ac:dyDescent="0.25">
      <c r="A82">
        <v>8.1</v>
      </c>
      <c r="B82">
        <v>6.5</v>
      </c>
      <c r="C82">
        <f>A82*0.3+B82*0.7</f>
        <v>6.9799999999999995</v>
      </c>
      <c r="D82">
        <v>0</v>
      </c>
    </row>
    <row r="83" spans="1:4" x14ac:dyDescent="0.25">
      <c r="A83">
        <v>7.3</v>
      </c>
      <c r="B83">
        <v>9</v>
      </c>
      <c r="C83">
        <f>A83*0.3+B83*0.7</f>
        <v>8.49</v>
      </c>
      <c r="D83">
        <v>1</v>
      </c>
    </row>
    <row r="84" spans="1:4" x14ac:dyDescent="0.25">
      <c r="A84">
        <v>8</v>
      </c>
      <c r="B84">
        <v>8.5</v>
      </c>
      <c r="C84">
        <f>A84*0.3+B84*0.7</f>
        <v>8.35</v>
      </c>
      <c r="D84">
        <v>1</v>
      </c>
    </row>
    <row r="85" spans="1:4" x14ac:dyDescent="0.25">
      <c r="A85">
        <v>8</v>
      </c>
      <c r="B85">
        <v>9.1</v>
      </c>
      <c r="C85">
        <f>A85*0.3+B85*0.7</f>
        <v>8.77</v>
      </c>
      <c r="D85">
        <v>1</v>
      </c>
    </row>
    <row r="86" spans="1:4" x14ac:dyDescent="0.25">
      <c r="A86">
        <v>7.5</v>
      </c>
      <c r="B86">
        <v>8.3000000000000007</v>
      </c>
      <c r="C86">
        <f>A86*0.3+B86*0.7</f>
        <v>8.06</v>
      </c>
      <c r="D86">
        <v>1</v>
      </c>
    </row>
    <row r="87" spans="1:4" x14ac:dyDescent="0.25">
      <c r="A87">
        <v>7.3</v>
      </c>
      <c r="B87">
        <v>6.8</v>
      </c>
      <c r="C87">
        <f>A87*0.3+B87*0.7</f>
        <v>6.9499999999999993</v>
      </c>
      <c r="D87">
        <v>1</v>
      </c>
    </row>
    <row r="88" spans="1:4" x14ac:dyDescent="0.25">
      <c r="A88">
        <v>8.6</v>
      </c>
      <c r="B88">
        <v>6.5</v>
      </c>
      <c r="C88">
        <f>A88*0.3+B88*0.7</f>
        <v>7.129999999999999</v>
      </c>
      <c r="D88">
        <v>1</v>
      </c>
    </row>
    <row r="89" spans="1:4" x14ac:dyDescent="0.25">
      <c r="A89">
        <v>5.7</v>
      </c>
      <c r="B89">
        <v>7.7</v>
      </c>
      <c r="C89">
        <f>A89*0.3+B89*0.7</f>
        <v>7.1</v>
      </c>
      <c r="D89">
        <v>1</v>
      </c>
    </row>
    <row r="90" spans="1:4" x14ac:dyDescent="0.25">
      <c r="A90">
        <v>8</v>
      </c>
      <c r="B90">
        <v>8.8000000000000007</v>
      </c>
      <c r="C90">
        <f>A90*0.3+B90*0.7</f>
        <v>8.56</v>
      </c>
      <c r="D90">
        <v>1</v>
      </c>
    </row>
    <row r="91" spans="1:4" x14ac:dyDescent="0.25">
      <c r="A91">
        <v>7.7</v>
      </c>
      <c r="B91">
        <v>7.3</v>
      </c>
      <c r="C91">
        <f>A91*0.3+B91*0.7</f>
        <v>7.42</v>
      </c>
      <c r="D91">
        <v>1</v>
      </c>
    </row>
    <row r="92" spans="1:4" x14ac:dyDescent="0.25">
      <c r="A92">
        <v>8.6</v>
      </c>
      <c r="B92">
        <v>8.5</v>
      </c>
      <c r="C92">
        <f>A92*0.3+B92*0.7</f>
        <v>8.5299999999999994</v>
      </c>
      <c r="D92">
        <v>1</v>
      </c>
    </row>
    <row r="93" spans="1:4" x14ac:dyDescent="0.25">
      <c r="A93">
        <v>7.4</v>
      </c>
      <c r="B93">
        <v>8.3000000000000007</v>
      </c>
      <c r="C93">
        <f>A93*0.3+B93*0.7</f>
        <v>8.0300000000000011</v>
      </c>
      <c r="D93">
        <v>1</v>
      </c>
    </row>
    <row r="94" spans="1:4" x14ac:dyDescent="0.25">
      <c r="A94">
        <v>8.8000000000000007</v>
      </c>
      <c r="B94">
        <v>6.5</v>
      </c>
      <c r="C94">
        <f>A94*0.3+B94*0.7</f>
        <v>7.1899999999999995</v>
      </c>
      <c r="D94">
        <v>1</v>
      </c>
    </row>
    <row r="95" spans="1:4" x14ac:dyDescent="0.25">
      <c r="A95">
        <v>8.9</v>
      </c>
      <c r="B95">
        <v>6.5</v>
      </c>
      <c r="C95">
        <f>A95*0.3+B95*0.7</f>
        <v>7.22</v>
      </c>
      <c r="D95">
        <v>1</v>
      </c>
    </row>
    <row r="96" spans="1:4" x14ac:dyDescent="0.25">
      <c r="A96">
        <v>9.5</v>
      </c>
      <c r="B96">
        <v>6.8</v>
      </c>
      <c r="C96">
        <f>A96*0.3+B96*0.7</f>
        <v>7.6099999999999994</v>
      </c>
      <c r="D96">
        <v>1</v>
      </c>
    </row>
    <row r="97" spans="1:4" x14ac:dyDescent="0.25">
      <c r="A97">
        <v>8</v>
      </c>
      <c r="B97">
        <v>5.5</v>
      </c>
      <c r="C97">
        <f>A97*0.3+B97*0.7</f>
        <v>6.25</v>
      </c>
      <c r="D97">
        <v>0</v>
      </c>
    </row>
    <row r="98" spans="1:4" x14ac:dyDescent="0.25">
      <c r="A98">
        <v>8.8000000000000007</v>
      </c>
      <c r="B98">
        <v>8.6999999999999993</v>
      </c>
      <c r="C98">
        <f>A98*0.3+B98*0.7</f>
        <v>8.7299999999999986</v>
      </c>
      <c r="D98">
        <v>1</v>
      </c>
    </row>
    <row r="99" spans="1:4" x14ac:dyDescent="0.25">
      <c r="A99">
        <v>6.6</v>
      </c>
      <c r="B99">
        <v>7.7</v>
      </c>
      <c r="C99">
        <f>A99*0.3+B99*0.7</f>
        <v>7.3699999999999992</v>
      </c>
      <c r="D99">
        <v>1</v>
      </c>
    </row>
    <row r="100" spans="1:4" x14ac:dyDescent="0.25">
      <c r="A100">
        <v>8.6</v>
      </c>
      <c r="B100">
        <v>8.4</v>
      </c>
      <c r="C100">
        <f>A100*0.3+B100*0.7</f>
        <v>8.4599999999999991</v>
      </c>
      <c r="D100">
        <v>1</v>
      </c>
    </row>
    <row r="101" spans="1:4" x14ac:dyDescent="0.25">
      <c r="A101">
        <v>8</v>
      </c>
      <c r="B101">
        <v>8.6</v>
      </c>
      <c r="C101">
        <f>A101*0.3+B101*0.7</f>
        <v>8.42</v>
      </c>
      <c r="D101">
        <v>1</v>
      </c>
    </row>
    <row r="102" spans="1:4" x14ac:dyDescent="0.25">
      <c r="A102">
        <v>8.5</v>
      </c>
      <c r="B102">
        <v>8.4</v>
      </c>
      <c r="C102">
        <f>A102*0.3+B102*0.7</f>
        <v>8.43</v>
      </c>
      <c r="D102">
        <v>1</v>
      </c>
    </row>
    <row r="103" spans="1:4" x14ac:dyDescent="0.25">
      <c r="A103">
        <v>8.4</v>
      </c>
      <c r="B103">
        <v>8.5</v>
      </c>
      <c r="C103">
        <f>A103*0.3+B103*0.7</f>
        <v>8.4699999999999989</v>
      </c>
      <c r="D103">
        <v>1</v>
      </c>
    </row>
    <row r="104" spans="1:4" x14ac:dyDescent="0.25">
      <c r="A104">
        <v>8.6999999999999993</v>
      </c>
      <c r="B104">
        <v>6.8</v>
      </c>
      <c r="C104">
        <f>A104*0.3+B104*0.7</f>
        <v>7.3699999999999992</v>
      </c>
      <c r="D104">
        <v>1</v>
      </c>
    </row>
    <row r="105" spans="1:4" x14ac:dyDescent="0.25">
      <c r="A105">
        <v>6</v>
      </c>
      <c r="B105">
        <v>5.3</v>
      </c>
      <c r="C105">
        <f>A105*0.3+B105*0.7</f>
        <v>5.51</v>
      </c>
      <c r="D105">
        <v>0</v>
      </c>
    </row>
    <row r="106" spans="1:4" x14ac:dyDescent="0.25">
      <c r="A106">
        <v>7.4</v>
      </c>
      <c r="B106">
        <v>9.3000000000000007</v>
      </c>
      <c r="C106">
        <f>A106*0.3+B106*0.7</f>
        <v>8.73</v>
      </c>
      <c r="D106">
        <v>1</v>
      </c>
    </row>
    <row r="107" spans="1:4" x14ac:dyDescent="0.25">
      <c r="A107">
        <v>5.5</v>
      </c>
      <c r="B107">
        <v>8.5</v>
      </c>
      <c r="C107">
        <f>A107*0.3+B107*0.7</f>
        <v>7.6</v>
      </c>
      <c r="D107">
        <v>1</v>
      </c>
    </row>
    <row r="108" spans="1:4" x14ac:dyDescent="0.25">
      <c r="A108">
        <v>9.1</v>
      </c>
      <c r="B108">
        <v>8</v>
      </c>
      <c r="C108">
        <f>A108*0.3+B108*0.7</f>
        <v>8.33</v>
      </c>
      <c r="D108">
        <v>1</v>
      </c>
    </row>
    <row r="109" spans="1:4" x14ac:dyDescent="0.25">
      <c r="A109">
        <v>8.5</v>
      </c>
      <c r="B109">
        <v>6.5</v>
      </c>
      <c r="C109">
        <f>A109*0.3+B109*0.7</f>
        <v>7.1</v>
      </c>
      <c r="D109">
        <v>1</v>
      </c>
    </row>
    <row r="110" spans="1:4" x14ac:dyDescent="0.25">
      <c r="A110">
        <v>8.1999999999999993</v>
      </c>
      <c r="B110">
        <v>8.5</v>
      </c>
      <c r="C110">
        <f>A110*0.3+B110*0.7</f>
        <v>8.4099999999999984</v>
      </c>
      <c r="D110">
        <v>1</v>
      </c>
    </row>
    <row r="111" spans="1:4" x14ac:dyDescent="0.25">
      <c r="A111">
        <v>7.7</v>
      </c>
      <c r="B111">
        <v>8.1999999999999993</v>
      </c>
      <c r="C111">
        <f>A111*0.3+B111*0.7</f>
        <v>8.0499999999999989</v>
      </c>
      <c r="D111">
        <v>1</v>
      </c>
    </row>
    <row r="112" spans="1:4" x14ac:dyDescent="0.25">
      <c r="A112">
        <v>8.9</v>
      </c>
      <c r="B112">
        <v>7.9</v>
      </c>
      <c r="C112">
        <f>A112*0.3+B112*0.7</f>
        <v>8.1999999999999993</v>
      </c>
      <c r="D112">
        <v>1</v>
      </c>
    </row>
    <row r="113" spans="1:4" x14ac:dyDescent="0.25">
      <c r="A113">
        <v>8.1999999999999993</v>
      </c>
      <c r="B113">
        <v>8.6</v>
      </c>
      <c r="C113">
        <f>A113*0.3+B113*0.7</f>
        <v>8.4799999999999986</v>
      </c>
      <c r="D113">
        <v>1</v>
      </c>
    </row>
    <row r="114" spans="1:4" x14ac:dyDescent="0.25">
      <c r="A114">
        <v>5.7</v>
      </c>
      <c r="B114">
        <v>9</v>
      </c>
      <c r="C114">
        <f>A114*0.3+B114*0.7</f>
        <v>8.01</v>
      </c>
      <c r="D114">
        <v>0</v>
      </c>
    </row>
    <row r="115" spans="1:4" x14ac:dyDescent="0.25">
      <c r="A115">
        <v>7.8</v>
      </c>
      <c r="B115">
        <v>8.6</v>
      </c>
      <c r="C115">
        <f>A115*0.3+B115*0.7</f>
        <v>8.36</v>
      </c>
      <c r="D115">
        <v>1</v>
      </c>
    </row>
    <row r="116" spans="1:4" x14ac:dyDescent="0.25">
      <c r="A116">
        <v>8.8000000000000007</v>
      </c>
      <c r="B116">
        <v>8.3000000000000007</v>
      </c>
      <c r="C116">
        <f>A116*0.3+B116*0.7</f>
        <v>8.4500000000000011</v>
      </c>
      <c r="D116">
        <v>1</v>
      </c>
    </row>
    <row r="117" spans="1:4" x14ac:dyDescent="0.25">
      <c r="A117">
        <v>5.6</v>
      </c>
      <c r="B117">
        <v>0</v>
      </c>
      <c r="C117">
        <f>A117*0.3+B117*0.7</f>
        <v>1.68</v>
      </c>
      <c r="D117">
        <v>0</v>
      </c>
    </row>
    <row r="118" spans="1:4" x14ac:dyDescent="0.25">
      <c r="A118">
        <v>6.3</v>
      </c>
      <c r="B118">
        <v>9.4</v>
      </c>
      <c r="C118">
        <f>A118*0.3+B118*0.7</f>
        <v>8.4700000000000006</v>
      </c>
      <c r="D118">
        <v>1</v>
      </c>
    </row>
    <row r="119" spans="1:4" x14ac:dyDescent="0.25">
      <c r="A119">
        <v>8.8000000000000007</v>
      </c>
      <c r="B119">
        <v>8.5</v>
      </c>
      <c r="C119">
        <f>A119*0.3+B119*0.7</f>
        <v>8.59</v>
      </c>
      <c r="D119">
        <v>1</v>
      </c>
    </row>
    <row r="120" spans="1:4" x14ac:dyDescent="0.25">
      <c r="A120">
        <v>7.4</v>
      </c>
      <c r="B120">
        <v>9.1999999999999993</v>
      </c>
      <c r="C120">
        <f>A120*0.3+B120*0.7</f>
        <v>8.66</v>
      </c>
      <c r="D120">
        <v>1</v>
      </c>
    </row>
    <row r="121" spans="1:4" x14ac:dyDescent="0.25">
      <c r="A121">
        <v>8.8000000000000007</v>
      </c>
      <c r="B121">
        <v>8.9</v>
      </c>
      <c r="C121">
        <f>A121*0.3+B121*0.7</f>
        <v>8.8699999999999992</v>
      </c>
      <c r="D121">
        <v>1</v>
      </c>
    </row>
    <row r="122" spans="1:4" x14ac:dyDescent="0.25">
      <c r="A122">
        <v>8.9</v>
      </c>
      <c r="B122">
        <v>9.1</v>
      </c>
      <c r="C122">
        <f>A122*0.3+B122*0.7</f>
        <v>9.0399999999999991</v>
      </c>
      <c r="D122">
        <v>1</v>
      </c>
    </row>
    <row r="123" spans="1:4" x14ac:dyDescent="0.25">
      <c r="A123">
        <v>5.5</v>
      </c>
      <c r="B123">
        <v>5.3</v>
      </c>
      <c r="C123">
        <f>A123*0.3+B123*0.7</f>
        <v>5.3599999999999994</v>
      </c>
      <c r="D123">
        <v>0</v>
      </c>
    </row>
    <row r="124" spans="1:4" x14ac:dyDescent="0.25">
      <c r="A124">
        <v>8.1</v>
      </c>
      <c r="B124">
        <v>9.4</v>
      </c>
      <c r="C124">
        <f>A124*0.3+B124*0.7</f>
        <v>9.01</v>
      </c>
      <c r="D124">
        <v>1</v>
      </c>
    </row>
    <row r="125" spans="1:4" x14ac:dyDescent="0.25">
      <c r="A125">
        <v>6.1</v>
      </c>
      <c r="B125">
        <v>9.1</v>
      </c>
      <c r="C125">
        <f>A125*0.3+B125*0.7</f>
        <v>8.1999999999999993</v>
      </c>
      <c r="D125">
        <v>0</v>
      </c>
    </row>
    <row r="126" spans="1:4" x14ac:dyDescent="0.25">
      <c r="A126">
        <v>8.5</v>
      </c>
      <c r="B126">
        <v>5.6</v>
      </c>
      <c r="C126">
        <f>A126*0.3+B126*0.7</f>
        <v>6.4699999999999989</v>
      </c>
      <c r="D126">
        <v>1</v>
      </c>
    </row>
    <row r="127" spans="1:4" x14ac:dyDescent="0.25">
      <c r="A127">
        <v>8.9</v>
      </c>
      <c r="B127">
        <v>6.1</v>
      </c>
      <c r="C127">
        <f>A127*0.3+B127*0.7</f>
        <v>6.9399999999999995</v>
      </c>
      <c r="D127">
        <v>1</v>
      </c>
    </row>
    <row r="128" spans="1:4" x14ac:dyDescent="0.25">
      <c r="A128">
        <v>8.6999999999999993</v>
      </c>
      <c r="B128">
        <v>9.4</v>
      </c>
      <c r="C128">
        <f>A128*0.3+B128*0.7</f>
        <v>9.19</v>
      </c>
      <c r="D128">
        <v>1</v>
      </c>
    </row>
    <row r="129" spans="1:4" x14ac:dyDescent="0.25">
      <c r="A129">
        <v>7.7</v>
      </c>
      <c r="B129">
        <v>9</v>
      </c>
      <c r="C129">
        <f>A129*0.3+B129*0.7</f>
        <v>8.61</v>
      </c>
      <c r="D129">
        <v>1</v>
      </c>
    </row>
    <row r="130" spans="1:4" x14ac:dyDescent="0.25">
      <c r="A130">
        <v>5.6</v>
      </c>
      <c r="B130">
        <v>6.5</v>
      </c>
      <c r="C130">
        <f>A130*0.3+B130*0.7</f>
        <v>6.2299999999999995</v>
      </c>
      <c r="D130">
        <v>0</v>
      </c>
    </row>
    <row r="131" spans="1:4" x14ac:dyDescent="0.25">
      <c r="A131">
        <v>8.4</v>
      </c>
      <c r="B131">
        <v>6.8</v>
      </c>
      <c r="C131">
        <f>A131*0.3+B131*0.7</f>
        <v>7.2799999999999994</v>
      </c>
      <c r="D131">
        <v>1</v>
      </c>
    </row>
    <row r="132" spans="1:4" x14ac:dyDescent="0.25">
      <c r="A132">
        <v>7.7</v>
      </c>
      <c r="B132">
        <v>8.5</v>
      </c>
      <c r="C132">
        <f>A132*0.3+B132*0.7</f>
        <v>8.26</v>
      </c>
      <c r="D132">
        <v>1</v>
      </c>
    </row>
    <row r="133" spans="1:4" x14ac:dyDescent="0.25">
      <c r="A133">
        <v>8.9</v>
      </c>
      <c r="B133">
        <v>9.1999999999999993</v>
      </c>
      <c r="C133">
        <f>A133*0.3+B133*0.7</f>
        <v>9.11</v>
      </c>
      <c r="D133">
        <v>1</v>
      </c>
    </row>
    <row r="134" spans="1:4" x14ac:dyDescent="0.25">
      <c r="A134">
        <v>8.1</v>
      </c>
      <c r="B134">
        <v>9.1</v>
      </c>
      <c r="C134">
        <f>A134*0.3+B134*0.7</f>
        <v>8.7999999999999989</v>
      </c>
      <c r="D134">
        <v>1</v>
      </c>
    </row>
    <row r="135" spans="1:4" x14ac:dyDescent="0.25">
      <c r="A135">
        <v>5.4</v>
      </c>
      <c r="B135">
        <v>4.7</v>
      </c>
      <c r="C135">
        <f>A135*0.3+B135*0.7</f>
        <v>4.91</v>
      </c>
      <c r="D135">
        <v>0</v>
      </c>
    </row>
    <row r="136" spans="1:4" x14ac:dyDescent="0.25">
      <c r="A136">
        <v>5.5</v>
      </c>
      <c r="B136">
        <v>9.3000000000000007</v>
      </c>
      <c r="C136">
        <f>A136*0.3+B136*0.7</f>
        <v>8.16</v>
      </c>
      <c r="D136">
        <v>0</v>
      </c>
    </row>
    <row r="137" spans="1:4" x14ac:dyDescent="0.25">
      <c r="A137">
        <v>5.7</v>
      </c>
      <c r="B137">
        <v>8.8000000000000007</v>
      </c>
      <c r="C137">
        <f>A137*0.3+B137*0.7</f>
        <v>7.87</v>
      </c>
      <c r="D137">
        <v>0</v>
      </c>
    </row>
    <row r="138" spans="1:4" x14ac:dyDescent="0.25">
      <c r="A138">
        <v>8.9</v>
      </c>
      <c r="B138">
        <v>9</v>
      </c>
      <c r="C138">
        <f>A138*0.3+B138*0.7</f>
        <v>8.9699999999999989</v>
      </c>
      <c r="D138">
        <v>1</v>
      </c>
    </row>
    <row r="139" spans="1:4" x14ac:dyDescent="0.25">
      <c r="A139">
        <v>8.6</v>
      </c>
      <c r="B139">
        <v>8.6</v>
      </c>
      <c r="C139">
        <f>A139*0.3+B139*0.7</f>
        <v>8.6</v>
      </c>
      <c r="D139">
        <v>1</v>
      </c>
    </row>
    <row r="140" spans="1:4" x14ac:dyDescent="0.25">
      <c r="A140">
        <v>8.8000000000000007</v>
      </c>
      <c r="B140">
        <v>6.8</v>
      </c>
      <c r="C140">
        <f>A140*0.3+B140*0.7</f>
        <v>7.4</v>
      </c>
      <c r="D140">
        <v>1</v>
      </c>
    </row>
    <row r="141" spans="1:4" x14ac:dyDescent="0.25">
      <c r="A141">
        <v>9.4</v>
      </c>
      <c r="B141">
        <v>9</v>
      </c>
      <c r="C141">
        <f>A141*0.3+B141*0.7</f>
        <v>9.1199999999999992</v>
      </c>
      <c r="D141">
        <v>1</v>
      </c>
    </row>
    <row r="142" spans="1:4" x14ac:dyDescent="0.25">
      <c r="A142">
        <v>8.1</v>
      </c>
      <c r="B142">
        <v>9.3000000000000007</v>
      </c>
      <c r="C142">
        <f>A142*0.3+B142*0.7</f>
        <v>8.94</v>
      </c>
      <c r="D142">
        <v>1</v>
      </c>
    </row>
    <row r="143" spans="1:4" x14ac:dyDescent="0.25">
      <c r="A143">
        <v>8.6999999999999993</v>
      </c>
      <c r="B143">
        <v>9.4</v>
      </c>
      <c r="C143">
        <f>A143*0.3+B143*0.7</f>
        <v>9.19</v>
      </c>
      <c r="D143">
        <v>1</v>
      </c>
    </row>
    <row r="144" spans="1:4" x14ac:dyDescent="0.25">
      <c r="A144">
        <v>9</v>
      </c>
      <c r="B144">
        <v>9.5</v>
      </c>
      <c r="C144">
        <f>A144*0.3+B144*0.7</f>
        <v>9.35</v>
      </c>
      <c r="D144">
        <v>1</v>
      </c>
    </row>
    <row r="145" spans="1:4" x14ac:dyDescent="0.25">
      <c r="A145">
        <v>8.1999999999999993</v>
      </c>
      <c r="B145">
        <v>0</v>
      </c>
      <c r="C145">
        <f>A145*0.3+B145*0.7</f>
        <v>2.4599999999999995</v>
      </c>
      <c r="D145">
        <v>0</v>
      </c>
    </row>
    <row r="146" spans="1:4" x14ac:dyDescent="0.25">
      <c r="A146">
        <v>7.7</v>
      </c>
      <c r="B146">
        <v>5.6</v>
      </c>
      <c r="C146">
        <f>A146*0.3+B146*0.7</f>
        <v>6.2299999999999995</v>
      </c>
      <c r="D146">
        <v>0</v>
      </c>
    </row>
    <row r="147" spans="1:4" x14ac:dyDescent="0.25">
      <c r="A147">
        <v>7.9</v>
      </c>
      <c r="B147">
        <v>5.6</v>
      </c>
      <c r="C147">
        <f>A147*0.3+B147*0.7</f>
        <v>6.2899999999999991</v>
      </c>
      <c r="D147">
        <v>0</v>
      </c>
    </row>
    <row r="148" spans="1:4" x14ac:dyDescent="0.25">
      <c r="A148">
        <v>5.7</v>
      </c>
      <c r="B148">
        <v>4.7</v>
      </c>
      <c r="C148">
        <f>A148*0.3+B148*0.7</f>
        <v>5</v>
      </c>
      <c r="D148">
        <v>0</v>
      </c>
    </row>
    <row r="149" spans="1:4" x14ac:dyDescent="0.25">
      <c r="A149">
        <v>8.1999999999999993</v>
      </c>
      <c r="B149">
        <v>8</v>
      </c>
      <c r="C149">
        <f>A149*0.3+B149*0.7</f>
        <v>8.0599999999999987</v>
      </c>
      <c r="D149">
        <v>1</v>
      </c>
    </row>
    <row r="150" spans="1:4" x14ac:dyDescent="0.25">
      <c r="A150">
        <v>8</v>
      </c>
      <c r="B150">
        <v>8.9</v>
      </c>
      <c r="C150">
        <f>A150*0.3+B150*0.7</f>
        <v>8.629999999999999</v>
      </c>
      <c r="D150">
        <v>1</v>
      </c>
    </row>
    <row r="151" spans="1:4" x14ac:dyDescent="0.25">
      <c r="A151">
        <v>7.8</v>
      </c>
      <c r="B151">
        <v>8.5</v>
      </c>
      <c r="C151">
        <f>A151*0.3+B151*0.7</f>
        <v>8.2899999999999991</v>
      </c>
      <c r="D151">
        <v>1</v>
      </c>
    </row>
    <row r="152" spans="1:4" x14ac:dyDescent="0.25">
      <c r="A152">
        <v>5.7</v>
      </c>
      <c r="B152">
        <v>8.3000000000000007</v>
      </c>
      <c r="C152">
        <f>A152*0.3+B152*0.7</f>
        <v>7.5200000000000005</v>
      </c>
      <c r="D152">
        <v>1</v>
      </c>
    </row>
    <row r="153" spans="1:4" x14ac:dyDescent="0.25">
      <c r="A153">
        <v>8.9</v>
      </c>
      <c r="B153">
        <v>8.5</v>
      </c>
      <c r="C153">
        <f>A153*0.3+B153*0.7</f>
        <v>8.6199999999999992</v>
      </c>
      <c r="D153">
        <v>1</v>
      </c>
    </row>
    <row r="154" spans="1:4" x14ac:dyDescent="0.25">
      <c r="A154">
        <v>8.1999999999999993</v>
      </c>
      <c r="B154">
        <v>8.6999999999999993</v>
      </c>
      <c r="C154">
        <f>A154*0.3+B154*0.7</f>
        <v>8.5499999999999989</v>
      </c>
      <c r="D154">
        <v>1</v>
      </c>
    </row>
    <row r="155" spans="1:4" x14ac:dyDescent="0.25">
      <c r="A155">
        <v>7</v>
      </c>
      <c r="B155">
        <v>6.8</v>
      </c>
      <c r="C155">
        <f>A155*0.3+B155*0.7</f>
        <v>6.8599999999999994</v>
      </c>
      <c r="D155">
        <v>0</v>
      </c>
    </row>
    <row r="156" spans="1:4" x14ac:dyDescent="0.25">
      <c r="A156">
        <v>5.7</v>
      </c>
      <c r="B156">
        <v>8.6</v>
      </c>
      <c r="C156">
        <f>A156*0.3+B156*0.7</f>
        <v>7.7299999999999995</v>
      </c>
      <c r="D156">
        <v>1</v>
      </c>
    </row>
    <row r="157" spans="1:4" x14ac:dyDescent="0.25">
      <c r="A157">
        <v>8.6999999999999993</v>
      </c>
      <c r="B157">
        <v>7.6</v>
      </c>
      <c r="C157">
        <f>A157*0.3+B157*0.7</f>
        <v>7.93</v>
      </c>
      <c r="D157">
        <v>1</v>
      </c>
    </row>
    <row r="158" spans="1:4" x14ac:dyDescent="0.25">
      <c r="A158">
        <v>8.6</v>
      </c>
      <c r="B158">
        <v>8.6999999999999993</v>
      </c>
      <c r="C158">
        <f>A158*0.3+B158*0.7</f>
        <v>8.6699999999999982</v>
      </c>
      <c r="D158">
        <v>1</v>
      </c>
    </row>
    <row r="159" spans="1:4" x14ac:dyDescent="0.25">
      <c r="A159">
        <v>5.6</v>
      </c>
      <c r="B159">
        <v>5.6</v>
      </c>
      <c r="C159">
        <f>A159*0.3+B159*0.7</f>
        <v>5.6</v>
      </c>
      <c r="D159">
        <v>0</v>
      </c>
    </row>
    <row r="160" spans="1:4" x14ac:dyDescent="0.25">
      <c r="A160">
        <v>8.6</v>
      </c>
      <c r="B160">
        <v>9</v>
      </c>
      <c r="C160">
        <f>A160*0.3+B160*0.7</f>
        <v>8.879999999999999</v>
      </c>
      <c r="D160">
        <v>1</v>
      </c>
    </row>
    <row r="161" spans="1:4" x14ac:dyDescent="0.25">
      <c r="A161">
        <v>9.3000000000000007</v>
      </c>
      <c r="B161">
        <v>8.6</v>
      </c>
      <c r="C161">
        <f>A161*0.3+B161*0.7</f>
        <v>8.8099999999999987</v>
      </c>
      <c r="D161">
        <v>1</v>
      </c>
    </row>
    <row r="162" spans="1:4" x14ac:dyDescent="0.25">
      <c r="A162">
        <v>8.4</v>
      </c>
      <c r="B162">
        <v>8.5</v>
      </c>
      <c r="C162">
        <f>A162*0.3+B162*0.7</f>
        <v>8.4699999999999989</v>
      </c>
      <c r="D162">
        <v>1</v>
      </c>
    </row>
    <row r="163" spans="1:4" x14ac:dyDescent="0.25">
      <c r="A163">
        <v>7.2</v>
      </c>
      <c r="B163">
        <v>8.5</v>
      </c>
      <c r="C163">
        <f t="shared" ref="C163:C201" si="0">A163*0.3+B163*0.7</f>
        <v>8.11</v>
      </c>
      <c r="D163">
        <v>1</v>
      </c>
    </row>
    <row r="164" spans="1:4" x14ac:dyDescent="0.25">
      <c r="A164">
        <v>7.8</v>
      </c>
      <c r="B164">
        <v>8.25</v>
      </c>
      <c r="C164">
        <f t="shared" si="0"/>
        <v>8.1149999999999984</v>
      </c>
      <c r="D164">
        <v>1</v>
      </c>
    </row>
    <row r="165" spans="1:4" x14ac:dyDescent="0.25">
      <c r="A165">
        <v>7.2</v>
      </c>
      <c r="B165">
        <v>8</v>
      </c>
      <c r="C165">
        <f t="shared" si="0"/>
        <v>7.76</v>
      </c>
      <c r="D165">
        <v>0</v>
      </c>
    </row>
    <row r="166" spans="1:4" x14ac:dyDescent="0.25">
      <c r="A166">
        <v>7.6</v>
      </c>
      <c r="B166">
        <v>9.25</v>
      </c>
      <c r="C166">
        <f t="shared" si="0"/>
        <v>8.754999999999999</v>
      </c>
      <c r="D166">
        <v>1</v>
      </c>
    </row>
    <row r="167" spans="1:4" x14ac:dyDescent="0.25">
      <c r="A167">
        <v>5.6</v>
      </c>
      <c r="B167">
        <v>7</v>
      </c>
      <c r="C167">
        <f t="shared" si="0"/>
        <v>6.5799999999999992</v>
      </c>
      <c r="D167">
        <v>0</v>
      </c>
    </row>
    <row r="168" spans="1:4" x14ac:dyDescent="0.25">
      <c r="A168">
        <v>7.2</v>
      </c>
      <c r="B168">
        <v>7.5</v>
      </c>
      <c r="C168">
        <f t="shared" si="0"/>
        <v>7.41</v>
      </c>
      <c r="D168">
        <v>0</v>
      </c>
    </row>
    <row r="169" spans="1:4" x14ac:dyDescent="0.25">
      <c r="A169">
        <v>7.6</v>
      </c>
      <c r="B169">
        <v>8.25</v>
      </c>
      <c r="C169">
        <f t="shared" si="0"/>
        <v>8.0549999999999997</v>
      </c>
      <c r="D169">
        <v>1</v>
      </c>
    </row>
    <row r="170" spans="1:4" x14ac:dyDescent="0.25">
      <c r="A170">
        <v>8.1999999999999993</v>
      </c>
      <c r="B170">
        <v>9.5</v>
      </c>
      <c r="C170">
        <f t="shared" si="0"/>
        <v>9.11</v>
      </c>
      <c r="D170">
        <v>1</v>
      </c>
    </row>
    <row r="171" spans="1:4" x14ac:dyDescent="0.25">
      <c r="A171">
        <v>5.6</v>
      </c>
      <c r="B171">
        <v>7</v>
      </c>
      <c r="C171">
        <f t="shared" si="0"/>
        <v>6.5799999999999992</v>
      </c>
      <c r="D171">
        <v>0</v>
      </c>
    </row>
    <row r="172" spans="1:4" x14ac:dyDescent="0.25">
      <c r="A172">
        <v>7.2</v>
      </c>
      <c r="B172">
        <v>8.5</v>
      </c>
      <c r="C172">
        <f t="shared" si="0"/>
        <v>8.11</v>
      </c>
      <c r="D172">
        <v>1</v>
      </c>
    </row>
    <row r="173" spans="1:4" x14ac:dyDescent="0.25">
      <c r="A173">
        <v>7.4</v>
      </c>
      <c r="B173">
        <v>5.75</v>
      </c>
      <c r="C173">
        <f t="shared" si="0"/>
        <v>6.2449999999999992</v>
      </c>
      <c r="D173">
        <v>0</v>
      </c>
    </row>
    <row r="174" spans="1:4" x14ac:dyDescent="0.25">
      <c r="A174">
        <v>7</v>
      </c>
      <c r="B174">
        <v>4.5</v>
      </c>
      <c r="C174">
        <f t="shared" si="0"/>
        <v>5.25</v>
      </c>
      <c r="D174">
        <v>0</v>
      </c>
    </row>
    <row r="175" spans="1:4" x14ac:dyDescent="0.25">
      <c r="A175">
        <v>8.1999999999999993</v>
      </c>
      <c r="B175">
        <v>8.5</v>
      </c>
      <c r="C175">
        <f t="shared" si="0"/>
        <v>8.4099999999999984</v>
      </c>
      <c r="D175">
        <v>1</v>
      </c>
    </row>
    <row r="176" spans="1:4" x14ac:dyDescent="0.25">
      <c r="A176">
        <v>8.1999999999999993</v>
      </c>
      <c r="B176">
        <v>8.75</v>
      </c>
      <c r="C176">
        <f t="shared" si="0"/>
        <v>8.5849999999999991</v>
      </c>
      <c r="D176">
        <v>1</v>
      </c>
    </row>
    <row r="177" spans="1:4" x14ac:dyDescent="0.25">
      <c r="A177">
        <v>7.4</v>
      </c>
      <c r="B177">
        <v>7.75</v>
      </c>
      <c r="C177">
        <f t="shared" si="0"/>
        <v>7.6449999999999996</v>
      </c>
      <c r="D177">
        <v>1</v>
      </c>
    </row>
    <row r="178" spans="1:4" x14ac:dyDescent="0.25">
      <c r="A178">
        <v>8.4</v>
      </c>
      <c r="B178">
        <v>9</v>
      </c>
      <c r="C178">
        <f t="shared" si="0"/>
        <v>8.82</v>
      </c>
      <c r="D178">
        <v>1</v>
      </c>
    </row>
    <row r="179" spans="1:4" x14ac:dyDescent="0.25">
      <c r="A179">
        <v>8.1999999999999993</v>
      </c>
      <c r="B179">
        <v>8.75</v>
      </c>
      <c r="C179">
        <f t="shared" si="0"/>
        <v>8.5849999999999991</v>
      </c>
      <c r="D179">
        <v>1</v>
      </c>
    </row>
    <row r="180" spans="1:4" x14ac:dyDescent="0.25">
      <c r="A180">
        <v>8.1999999999999993</v>
      </c>
      <c r="B180">
        <v>8.25</v>
      </c>
      <c r="C180">
        <f t="shared" si="0"/>
        <v>8.2349999999999994</v>
      </c>
      <c r="D180">
        <v>1</v>
      </c>
    </row>
    <row r="181" spans="1:4" x14ac:dyDescent="0.25">
      <c r="A181">
        <v>8</v>
      </c>
      <c r="B181">
        <v>9.25</v>
      </c>
      <c r="C181">
        <f t="shared" si="0"/>
        <v>8.875</v>
      </c>
      <c r="D181">
        <v>1</v>
      </c>
    </row>
    <row r="182" spans="1:4" x14ac:dyDescent="0.25">
      <c r="A182">
        <v>8.6</v>
      </c>
      <c r="B182">
        <v>8.5</v>
      </c>
      <c r="C182">
        <f t="shared" si="0"/>
        <v>8.5299999999999994</v>
      </c>
      <c r="D182">
        <v>0</v>
      </c>
    </row>
    <row r="183" spans="1:4" x14ac:dyDescent="0.25">
      <c r="A183">
        <v>8.1999999999999993</v>
      </c>
      <c r="B183">
        <v>9</v>
      </c>
      <c r="C183">
        <f t="shared" si="0"/>
        <v>8.76</v>
      </c>
      <c r="D183">
        <v>1</v>
      </c>
    </row>
    <row r="184" spans="1:4" x14ac:dyDescent="0.25">
      <c r="A184">
        <v>6.6</v>
      </c>
      <c r="B184">
        <v>8.25</v>
      </c>
      <c r="C184">
        <f t="shared" si="0"/>
        <v>7.754999999999999</v>
      </c>
      <c r="D184">
        <v>1</v>
      </c>
    </row>
    <row r="185" spans="1:4" x14ac:dyDescent="0.25">
      <c r="A185">
        <v>7.4</v>
      </c>
      <c r="B185">
        <v>9</v>
      </c>
      <c r="C185">
        <f t="shared" si="0"/>
        <v>8.52</v>
      </c>
      <c r="D185">
        <v>1</v>
      </c>
    </row>
    <row r="186" spans="1:4" x14ac:dyDescent="0.25">
      <c r="A186">
        <v>8</v>
      </c>
      <c r="B186">
        <v>8</v>
      </c>
      <c r="C186">
        <f t="shared" si="0"/>
        <v>8</v>
      </c>
      <c r="D186">
        <v>0</v>
      </c>
    </row>
    <row r="187" spans="1:4" x14ac:dyDescent="0.25">
      <c r="A187">
        <v>8.1999999999999993</v>
      </c>
      <c r="B187">
        <v>9</v>
      </c>
      <c r="C187">
        <f t="shared" si="0"/>
        <v>8.76</v>
      </c>
      <c r="D187">
        <v>1</v>
      </c>
    </row>
    <row r="188" spans="1:4" x14ac:dyDescent="0.25">
      <c r="A188">
        <v>2.8</v>
      </c>
      <c r="B188">
        <v>6.75</v>
      </c>
      <c r="C188">
        <f t="shared" si="0"/>
        <v>5.5649999999999995</v>
      </c>
      <c r="D188">
        <v>0</v>
      </c>
    </row>
    <row r="189" spans="1:4" x14ac:dyDescent="0.25">
      <c r="A189">
        <v>7.2</v>
      </c>
      <c r="B189">
        <v>8.75</v>
      </c>
      <c r="C189">
        <f t="shared" si="0"/>
        <v>8.2850000000000001</v>
      </c>
      <c r="D189">
        <v>1</v>
      </c>
    </row>
    <row r="190" spans="1:4" x14ac:dyDescent="0.25">
      <c r="A190">
        <v>5</v>
      </c>
      <c r="B190">
        <v>6.5</v>
      </c>
      <c r="C190">
        <f t="shared" si="0"/>
        <v>6.05</v>
      </c>
      <c r="D190">
        <v>0</v>
      </c>
    </row>
    <row r="191" spans="1:4" x14ac:dyDescent="0.25">
      <c r="A191">
        <v>8.1999999999999993</v>
      </c>
      <c r="B191">
        <v>6.25</v>
      </c>
      <c r="C191">
        <f t="shared" si="0"/>
        <v>6.8349999999999991</v>
      </c>
      <c r="D191">
        <v>1</v>
      </c>
    </row>
    <row r="192" spans="1:4" x14ac:dyDescent="0.25">
      <c r="A192">
        <v>7.2</v>
      </c>
      <c r="B192">
        <v>8</v>
      </c>
      <c r="C192">
        <f t="shared" si="0"/>
        <v>7.76</v>
      </c>
      <c r="D192">
        <v>1</v>
      </c>
    </row>
    <row r="193" spans="1:4" x14ac:dyDescent="0.25">
      <c r="A193">
        <v>7.6</v>
      </c>
      <c r="B193">
        <v>9</v>
      </c>
      <c r="C193">
        <f t="shared" si="0"/>
        <v>8.58</v>
      </c>
      <c r="D193">
        <v>1</v>
      </c>
    </row>
    <row r="194" spans="1:4" x14ac:dyDescent="0.25">
      <c r="A194">
        <v>5</v>
      </c>
      <c r="B194">
        <v>3.5</v>
      </c>
      <c r="C194">
        <f t="shared" si="0"/>
        <v>3.9499999999999997</v>
      </c>
      <c r="D194">
        <v>0</v>
      </c>
    </row>
    <row r="195" spans="1:4" x14ac:dyDescent="0.25">
      <c r="A195">
        <v>7.8</v>
      </c>
      <c r="B195">
        <v>7.75</v>
      </c>
      <c r="C195">
        <f t="shared" si="0"/>
        <v>7.7649999999999997</v>
      </c>
      <c r="D195">
        <v>1</v>
      </c>
    </row>
    <row r="196" spans="1:4" x14ac:dyDescent="0.25">
      <c r="A196">
        <v>7.8</v>
      </c>
      <c r="B196">
        <v>8</v>
      </c>
      <c r="C196">
        <f t="shared" si="0"/>
        <v>7.9399999999999995</v>
      </c>
      <c r="D196">
        <v>1</v>
      </c>
    </row>
    <row r="197" spans="1:4" x14ac:dyDescent="0.25">
      <c r="A197">
        <v>5.8</v>
      </c>
      <c r="B197">
        <v>9.25</v>
      </c>
      <c r="C197">
        <f t="shared" si="0"/>
        <v>8.2149999999999999</v>
      </c>
      <c r="D197">
        <v>1</v>
      </c>
    </row>
    <row r="198" spans="1:4" x14ac:dyDescent="0.25">
      <c r="A198">
        <v>7.2</v>
      </c>
      <c r="B198">
        <v>8</v>
      </c>
      <c r="C198">
        <f t="shared" si="0"/>
        <v>7.76</v>
      </c>
      <c r="D198">
        <v>1</v>
      </c>
    </row>
    <row r="199" spans="1:4" x14ac:dyDescent="0.25">
      <c r="A199">
        <v>8.6</v>
      </c>
      <c r="B199">
        <v>7.75</v>
      </c>
      <c r="C199">
        <f t="shared" si="0"/>
        <v>8.004999999999999</v>
      </c>
      <c r="D199">
        <v>1</v>
      </c>
    </row>
    <row r="200" spans="1:4" x14ac:dyDescent="0.25">
      <c r="A200">
        <v>7.6</v>
      </c>
      <c r="B200">
        <v>9.5</v>
      </c>
      <c r="C200">
        <f t="shared" si="0"/>
        <v>8.93</v>
      </c>
      <c r="D200">
        <v>1</v>
      </c>
    </row>
    <row r="201" spans="1:4" x14ac:dyDescent="0.25">
      <c r="A201">
        <v>7</v>
      </c>
      <c r="B201">
        <v>8</v>
      </c>
      <c r="C201">
        <f t="shared" si="0"/>
        <v>7.6999999999999993</v>
      </c>
      <c r="D201">
        <v>1</v>
      </c>
    </row>
  </sheetData>
  <sortState xmlns:xlrd2="http://schemas.microsoft.com/office/spreadsheetml/2017/richdata2" ref="A1:E161">
    <sortCondition ref="E3:E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 Nguyen Dinh</dc:creator>
  <cp:lastModifiedBy>Viet Nguyen Dinh</cp:lastModifiedBy>
  <dcterms:created xsi:type="dcterms:W3CDTF">2023-10-09T15:14:31Z</dcterms:created>
  <dcterms:modified xsi:type="dcterms:W3CDTF">2023-10-27T16:52:49Z</dcterms:modified>
</cp:coreProperties>
</file>