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<sst xmlns="http://schemas.openxmlformats.org/spreadsheetml/2006/main" count="45" uniqueCount="35">
  <si>
    <t>p1_act_fav</t>
  </si>
  <si>
    <t>p1_act_otra</t>
  </si>
  <si>
    <t>p2_hs_libres</t>
  </si>
  <si>
    <t>p3_hs_tv</t>
  </si>
  <si>
    <t>p4_infancia</t>
  </si>
  <si>
    <t>p5_cama</t>
  </si>
  <si>
    <t>p5_limpiar</t>
  </si>
  <si>
    <t>p5_cuidado</t>
  </si>
  <si>
    <t>p6_hijos</t>
  </si>
  <si>
    <t>p7_hijos</t>
  </si>
  <si>
    <t>p8_relaciones</t>
  </si>
  <si>
    <t>p9_educacion</t>
  </si>
  <si>
    <t>p10_libros12</t>
  </si>
  <si>
    <t>p11_religion</t>
  </si>
  <si>
    <t>p12_ideologia</t>
  </si>
  <si>
    <t>p13_a</t>
  </si>
  <si>
    <t>p13_b</t>
  </si>
  <si>
    <t>p13_c</t>
  </si>
  <si>
    <t>p13_d</t>
  </si>
  <si>
    <t>p14_ingresos_familiar</t>
  </si>
  <si>
    <t>p15_sexo</t>
  </si>
  <si>
    <t>p16_edad</t>
  </si>
  <si>
    <t>categórica, cualitativa, nominal</t>
  </si>
  <si>
    <t>cualitativa</t>
  </si>
  <si>
    <t>cuantitativa, continua, de razón</t>
  </si>
  <si>
    <t>cuantitativa,  continua, de razón</t>
  </si>
  <si>
    <t>cualitativa, nominales</t>
  </si>
  <si>
    <t>cualitativa, nominal, ordinal</t>
  </si>
  <si>
    <t>cuantitativa, ordinal</t>
  </si>
  <si>
    <t>cualitativa, nominal</t>
  </si>
  <si>
    <t>cualitativa, ordinal</t>
  </si>
  <si>
    <t>cuantitativa, discreta, de razon</t>
  </si>
  <si>
    <t>cuantitativa, continua, de razon</t>
  </si>
  <si>
    <t>cuantitativa, discreta</t>
  </si>
  <si>
    <t xml:space="preserve">p1, elegir una sola opción me parece poco. Agregaría la posibilidad de elegir más opciones y ordenarlas en orden de preferencia. Hay opciones que deberían ir separadas como ir a conciertos y museos. p2 Es difícil calcularlos. Preguntaría por separado durante la semana y el fin de semana. p3.También lo preguntaría por día semanal y fin de semana. p6 y p7 podrían estar juntas, en lugar de separadas. No reestringiría la cantidad de hijos a 5. p8- Quizá agregar una opción de "no sé". p12 en cuanto a la ideología preguntaría además que tan de acuerdo está en diversos tópicos. p-13 ingresos los preguntaría por rangos.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</si>
</sst>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21" max="21" width="20.14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19</v>
      </c>
      <c r="V1" s="2" t="s">
        <v>20</v>
      </c>
      <c r="W1" s="2" t="s">
        <v>21</v>
      </c>
    </row>
    <row r="2">
      <c r="B2" s="3"/>
      <c r="D2" s="2">
        <v>5.0</v>
      </c>
      <c r="E2" s="2">
        <v>2.0</v>
      </c>
      <c r="F2" s="3"/>
      <c r="G2" s="3"/>
      <c r="H2" s="3"/>
      <c r="I2" s="3"/>
      <c r="J2" s="3"/>
      <c r="K2" s="3"/>
      <c r="N2" s="2">
        <v>2.0</v>
      </c>
      <c r="O2" s="2">
        <v>2.0</v>
      </c>
      <c r="P2" s="2">
        <v>5.0</v>
      </c>
      <c r="Q2" s="2">
        <v>15000.0</v>
      </c>
      <c r="R2" s="2">
        <v>15000.0</v>
      </c>
      <c r="S2" s="2">
        <v>15000.0</v>
      </c>
      <c r="T2" s="2">
        <v>15000.0</v>
      </c>
      <c r="U2" s="2">
        <v>2.0</v>
      </c>
      <c r="V2" s="2">
        <v>2.0</v>
      </c>
      <c r="W2" s="2">
        <v>27.0</v>
      </c>
    </row>
    <row r="4" ht="38.25" customHeight="1">
      <c r="A4" s="4"/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27</v>
      </c>
      <c r="I4" s="6" t="s">
        <v>27</v>
      </c>
      <c r="J4" s="6" t="s">
        <v>28</v>
      </c>
      <c r="K4" s="6" t="s">
        <v>28</v>
      </c>
      <c r="L4" s="6" t="s">
        <v>29</v>
      </c>
      <c r="M4" s="6" t="s">
        <v>30</v>
      </c>
      <c r="N4" s="6" t="s">
        <v>31</v>
      </c>
      <c r="O4" s="6" t="s">
        <v>29</v>
      </c>
      <c r="P4" s="6" t="s">
        <v>28</v>
      </c>
      <c r="Q4" s="6" t="s">
        <v>32</v>
      </c>
      <c r="R4" s="6" t="s">
        <v>32</v>
      </c>
      <c r="S4" s="6" t="s">
        <v>32</v>
      </c>
      <c r="T4" s="6" t="s">
        <v>32</v>
      </c>
      <c r="U4" s="6" t="s">
        <v>30</v>
      </c>
      <c r="V4" s="6" t="s">
        <v>29</v>
      </c>
      <c r="W4" s="6" t="s">
        <v>33</v>
      </c>
      <c r="X4" s="4"/>
      <c r="Y4" s="4"/>
      <c r="Z4" s="4"/>
    </row>
    <row r="9">
      <c r="A9" s="5" t="s">
        <v>34</v>
      </c>
    </row>
  </sheetData>
  <mergeCells count="1">
    <mergeCell ref="A9:G13"/>
  </mergeCells>
  <conditionalFormatting sqref="B4">
    <cfRule type="notContainsBlanks" dxfId="0" priority="1">
      <formula>LEN(TRIM(B4))&gt;0</formula>
    </cfRule>
  </conditionalFormatting>
  <dataValidations>
    <dataValidation type="list" allowBlank="1" sqref="J2:K2">
      <formula1>"0,1,2,3,4,5"</formula1>
    </dataValidation>
    <dataValidation type="list" allowBlank="1" sqref="B2">
      <formula1>"beber/copas,deportes,viajes,cine/teatro,museos/concierto,leer,otra"</formula1>
    </dataValidation>
    <dataValidation type="list" allowBlank="1" sqref="G2:I2">
      <formula1>"1,2,3,4"</formula1>
    </dataValidation>
    <dataValidation type="list" allowBlank="1" sqref="F2">
      <formula1>"1,2,3,4,5"</formula1>
    </dataValidation>
  </dataValidations>
  <drawing r:id="rId1"/>
</worksheet>
</file>